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еподаватель\Desktop\2026-2027 учебный год\1 полугодие\"/>
    </mc:Choice>
  </mc:AlternateContent>
  <bookViews>
    <workbookView xWindow="0" yWindow="0" windowWidth="20490" windowHeight="7650" tabRatio="923" firstSheet="2" activeTab="12"/>
  </bookViews>
  <sheets>
    <sheet name="АФК,ФО 1,2 к." sheetId="1" r:id="rId1"/>
    <sheet name="АФК,ФО 3,4 к." sheetId="24" r:id="rId2"/>
    <sheet name="Спец.дошк." sheetId="26" r:id="rId3"/>
    <sheet name="Дошк.обр." sheetId="27" r:id="rId4"/>
    <sheet name="Препод.в нач.кл." sheetId="28" r:id="rId5"/>
    <sheet name="Коррек.пед." sheetId="29" r:id="rId6"/>
    <sheet name="ИЗО, МПО" sheetId="30" r:id="rId7"/>
    <sheet name="ДОУ" sheetId="32" r:id="rId8"/>
    <sheet name="Соц.раб." sheetId="31" r:id="rId9"/>
    <sheet name="Юрис." sheetId="33" r:id="rId10"/>
    <sheet name="ПД 1-2 курсы " sheetId="34" r:id="rId11"/>
    <sheet name="ПД 3,4 курсы" sheetId="35" r:id="rId12"/>
    <sheet name="Муз.обр." sheetId="36" r:id="rId13"/>
    <sheet name="Хореогр., СД, РТИ, РХТ" sheetId="37" r:id="rId14"/>
    <sheet name="ТТ, ПДО" sheetId="38" r:id="rId15"/>
    <sheet name="ИБ" sheetId="39" r:id="rId16"/>
    <sheet name="МСГ,ММТ,ТМ,ИИ" sheetId="44" r:id="rId17"/>
    <sheet name="Реклама" sheetId="40" r:id="rId18"/>
    <sheet name="ГД 1-2 курсы" sheetId="42" r:id="rId19"/>
    <sheet name="ГД 3-4 курсы" sheetId="45" r:id="rId20"/>
  </sheets>
  <definedNames>
    <definedName name="_xlnm.Print_Area" localSheetId="0">'АФК,ФО 1,2 к.'!$A$1:$AB$85</definedName>
    <definedName name="_xlnm.Print_Area" localSheetId="1">'АФК,ФО 3,4 к.'!$A$1:$AB$85</definedName>
    <definedName name="_xlnm.Print_Area" localSheetId="18">'ГД 1-2 курсы'!$A$1:$X$85</definedName>
    <definedName name="_xlnm.Print_Area" localSheetId="19">'ГД 3-4 курсы'!$A$1:$AB$85</definedName>
    <definedName name="_xlnm.Print_Area" localSheetId="7">ДОУ!$A$1:$P$85</definedName>
    <definedName name="_xlnm.Print_Area" localSheetId="3">Дошк.обр.!$A$1:$T$85</definedName>
    <definedName name="_xlnm.Print_Area" localSheetId="15">ИБ!$A$1:$AN$85</definedName>
    <definedName name="_xlnm.Print_Area" localSheetId="6">'ИЗО, МПО'!$A$1:$AB$85</definedName>
    <definedName name="_xlnm.Print_Area" localSheetId="5">Коррек.пед.!$A$1:$T$85</definedName>
    <definedName name="_xlnm.Print_Area" localSheetId="16">'МСГ,ММТ,ТМ,ИИ'!$A$1:$AJ$85</definedName>
    <definedName name="_xlnm.Print_Area" localSheetId="12">Муз.обр.!$A$1:$T$85</definedName>
    <definedName name="_xlnm.Print_Area" localSheetId="10">'ПД 1-2 курсы '!$A$1:$AJ$85</definedName>
    <definedName name="_xlnm.Print_Area" localSheetId="11">'ПД 3,4 курсы'!$A$1:$AB$85</definedName>
    <definedName name="_xlnm.Print_Area" localSheetId="4">'Препод.в нач.кл.'!$A$1:$AF$85</definedName>
    <definedName name="_xlnm.Print_Area" localSheetId="17">Реклама!$A$1:$AB$85</definedName>
    <definedName name="_xlnm.Print_Area" localSheetId="8">Соц.раб.!$A$1:$AB$85</definedName>
    <definedName name="_xlnm.Print_Area" localSheetId="2">Спец.дошк.!$A$1:$T$85</definedName>
    <definedName name="_xlnm.Print_Area" localSheetId="14">'ТТ, ПДО'!$A$1:$T$85</definedName>
    <definedName name="_xlnm.Print_Area" localSheetId="13">'Хореогр., СД, РТИ, РХТ'!$A$1:$AJ$85</definedName>
    <definedName name="_xlnm.Print_Area" localSheetId="9">Юрис.!$A$1:$AB$85</definedName>
  </definedNames>
  <calcPr calcId="162913"/>
</workbook>
</file>

<file path=xl/sharedStrings.xml><?xml version="1.0" encoding="utf-8"?>
<sst xmlns="http://schemas.openxmlformats.org/spreadsheetml/2006/main" count="7797" uniqueCount="882">
  <si>
    <t>Пара</t>
  </si>
  <si>
    <t>Урок</t>
  </si>
  <si>
    <t>Время</t>
  </si>
  <si>
    <t>Дисциплина</t>
  </si>
  <si>
    <t>Ауд.</t>
  </si>
  <si>
    <t>Преподаватель</t>
  </si>
  <si>
    <t>№</t>
  </si>
  <si>
    <t>Группа:</t>
  </si>
  <si>
    <t>Подгруппа:</t>
  </si>
  <si>
    <t>СРЕДА</t>
  </si>
  <si>
    <t>Ауд</t>
  </si>
  <si>
    <t xml:space="preserve"> </t>
  </si>
  <si>
    <t>ЧЕТВЕРГ</t>
  </si>
  <si>
    <t>ПЯТНИЦА</t>
  </si>
  <si>
    <t>СУББОТА</t>
  </si>
  <si>
    <t>ПОНЕДЕЛЬНИК</t>
  </si>
  <si>
    <t>ВТОРНИК</t>
  </si>
  <si>
    <t>g311</t>
  </si>
  <si>
    <t>g312</t>
  </si>
  <si>
    <t>g321</t>
  </si>
  <si>
    <t>g322</t>
  </si>
  <si>
    <t>g332</t>
  </si>
  <si>
    <t>g342</t>
  </si>
  <si>
    <t>g341</t>
  </si>
  <si>
    <t>g331</t>
  </si>
  <si>
    <t>-</t>
  </si>
  <si>
    <t>g031</t>
  </si>
  <si>
    <t>811</t>
  </si>
  <si>
    <t>821</t>
  </si>
  <si>
    <t>831</t>
  </si>
  <si>
    <t>841</t>
  </si>
  <si>
    <t>g811</t>
  </si>
  <si>
    <t>g821</t>
  </si>
  <si>
    <t>g831</t>
  </si>
  <si>
    <t>g841</t>
  </si>
  <si>
    <t>711</t>
  </si>
  <si>
    <t>721</t>
  </si>
  <si>
    <t>731</t>
  </si>
  <si>
    <t>741</t>
  </si>
  <si>
    <t>g711</t>
  </si>
  <si>
    <t>g721</t>
  </si>
  <si>
    <t>g731</t>
  </si>
  <si>
    <t>g741</t>
  </si>
  <si>
    <t>911</t>
  </si>
  <si>
    <t>921</t>
  </si>
  <si>
    <t>931</t>
  </si>
  <si>
    <t>941</t>
  </si>
  <si>
    <t>g911</t>
  </si>
  <si>
    <t>g921</t>
  </si>
  <si>
    <t>g931</t>
  </si>
  <si>
    <t>g941</t>
  </si>
  <si>
    <t>ИЗО-11</t>
  </si>
  <si>
    <t>ИЗО-21</t>
  </si>
  <si>
    <t>ИЗО-31</t>
  </si>
  <si>
    <t>ИЗО-41</t>
  </si>
  <si>
    <t>gИЗО-11</t>
  </si>
  <si>
    <t>gИЗО-21</t>
  </si>
  <si>
    <t>gИЗО-31</t>
  </si>
  <si>
    <t>gИЗО-41</t>
  </si>
  <si>
    <t>211</t>
  </si>
  <si>
    <t>212</t>
  </si>
  <si>
    <t>221</t>
  </si>
  <si>
    <t>222</t>
  </si>
  <si>
    <t>231</t>
  </si>
  <si>
    <t>232</t>
  </si>
  <si>
    <t>g232</t>
  </si>
  <si>
    <t>g231</t>
  </si>
  <si>
    <t>g222</t>
  </si>
  <si>
    <t>g221</t>
  </si>
  <si>
    <t>g212</t>
  </si>
  <si>
    <t>g211</t>
  </si>
  <si>
    <t>421</t>
  </si>
  <si>
    <t>431</t>
  </si>
  <si>
    <t>g431</t>
  </si>
  <si>
    <t>g432</t>
  </si>
  <si>
    <t>gПСО-21</t>
  </si>
  <si>
    <t>gПСО-22</t>
  </si>
  <si>
    <t>ПД-11</t>
  </si>
  <si>
    <t>ПД-12</t>
  </si>
  <si>
    <t>ПД-13</t>
  </si>
  <si>
    <t>ПД-21</t>
  </si>
  <si>
    <t>ПД-22</t>
  </si>
  <si>
    <t>ПД-23</t>
  </si>
  <si>
    <t>gПД-11</t>
  </si>
  <si>
    <t>gПД-12</t>
  </si>
  <si>
    <t>gПД-13</t>
  </si>
  <si>
    <t>gПД-21</t>
  </si>
  <si>
    <t>gПД-22</t>
  </si>
  <si>
    <t>gПД-23</t>
  </si>
  <si>
    <t>ПД-31</t>
  </si>
  <si>
    <t>ПД-32</t>
  </si>
  <si>
    <t>ПД-33</t>
  </si>
  <si>
    <t>gПД-31</t>
  </si>
  <si>
    <t>gПД-32</t>
  </si>
  <si>
    <t>gПД-33</t>
  </si>
  <si>
    <t>511</t>
  </si>
  <si>
    <t>521</t>
  </si>
  <si>
    <t>531</t>
  </si>
  <si>
    <t>541</t>
  </si>
  <si>
    <t>g511</t>
  </si>
  <si>
    <t>g521</t>
  </si>
  <si>
    <t>g531</t>
  </si>
  <si>
    <t>g541</t>
  </si>
  <si>
    <t>641</t>
  </si>
  <si>
    <t>СД-41</t>
  </si>
  <si>
    <t>g611</t>
  </si>
  <si>
    <t>g621</t>
  </si>
  <si>
    <t>g641</t>
  </si>
  <si>
    <t>gСД-11</t>
  </si>
  <si>
    <t>gСД-21</t>
  </si>
  <si>
    <t>gСД-41</t>
  </si>
  <si>
    <t>ТТ-41</t>
  </si>
  <si>
    <t>gТТ-11</t>
  </si>
  <si>
    <t>gТТ-21</t>
  </si>
  <si>
    <t>gТТ-41</t>
  </si>
  <si>
    <t>ИБ-11</t>
  </si>
  <si>
    <t>ИБ-12</t>
  </si>
  <si>
    <t>ИБ-21</t>
  </si>
  <si>
    <t>ИБ-22</t>
  </si>
  <si>
    <t>ИБ-31</t>
  </si>
  <si>
    <t>ИБ-32</t>
  </si>
  <si>
    <t>ИБ-41</t>
  </si>
  <si>
    <t>gИБ-11</t>
  </si>
  <si>
    <t>gИБ-12</t>
  </si>
  <si>
    <t>gИБ-21</t>
  </si>
  <si>
    <t>gИБ-22</t>
  </si>
  <si>
    <t>gИБ-31</t>
  </si>
  <si>
    <t>gИБ-32</t>
  </si>
  <si>
    <t>gИБ-41</t>
  </si>
  <si>
    <t>111</t>
  </si>
  <si>
    <t>121</t>
  </si>
  <si>
    <t>131</t>
  </si>
  <si>
    <t>141</t>
  </si>
  <si>
    <t>g111</t>
  </si>
  <si>
    <t>g121</t>
  </si>
  <si>
    <t>g131</t>
  </si>
  <si>
    <t>g141</t>
  </si>
  <si>
    <t>ГД-11</t>
  </si>
  <si>
    <t>ГД-12</t>
  </si>
  <si>
    <t>ГД-21</t>
  </si>
  <si>
    <t>ГД-22</t>
  </si>
  <si>
    <t>ГД-31</t>
  </si>
  <si>
    <t>ГД-32</t>
  </si>
  <si>
    <t>ГД-41</t>
  </si>
  <si>
    <t>gГД-11</t>
  </si>
  <si>
    <t>gГД-12</t>
  </si>
  <si>
    <t>gГД-21</t>
  </si>
  <si>
    <t>gГД-22</t>
  </si>
  <si>
    <t>gГД-31</t>
  </si>
  <si>
    <t>gГД-32</t>
  </si>
  <si>
    <t>gГД-41</t>
  </si>
  <si>
    <t>ПД-41</t>
  </si>
  <si>
    <t>ПД-42</t>
  </si>
  <si>
    <t>ПД-43</t>
  </si>
  <si>
    <t>ГД-42</t>
  </si>
  <si>
    <t>АФК-11</t>
  </si>
  <si>
    <t>722</t>
  </si>
  <si>
    <t>210Б</t>
  </si>
  <si>
    <t>gАФК-11</t>
  </si>
  <si>
    <t>g722</t>
  </si>
  <si>
    <t>gПД-41</t>
  </si>
  <si>
    <t>gПД-42</t>
  </si>
  <si>
    <t>gПД-43</t>
  </si>
  <si>
    <t>gИБ-42</t>
  </si>
  <si>
    <t>gГД-42</t>
  </si>
  <si>
    <t>410</t>
  </si>
  <si>
    <t>334</t>
  </si>
  <si>
    <t>142</t>
  </si>
  <si>
    <t>223</t>
  </si>
  <si>
    <t>234</t>
  </si>
  <si>
    <t>214А</t>
  </si>
  <si>
    <t>МДК.04.01 Выполнение работ по одной или нескольким профессиям рабочих, должностям служащих 16199 Оператор ЭВиВМ
Понкратова М.В.</t>
  </si>
  <si>
    <t>330Г</t>
  </si>
  <si>
    <t>330В</t>
  </si>
  <si>
    <t>Криминалистика
Васильева М.М.</t>
  </si>
  <si>
    <t>327</t>
  </si>
  <si>
    <t>08:30
09:15</t>
  </si>
  <si>
    <t>09:25
10:10</t>
  </si>
  <si>
    <t>10:30
11:15</t>
  </si>
  <si>
    <t>11:25
12:10</t>
  </si>
  <si>
    <t>12:30
13:15</t>
  </si>
  <si>
    <t>13:25
14:10</t>
  </si>
  <si>
    <t>АФК-21</t>
  </si>
  <si>
    <t>032</t>
  </si>
  <si>
    <t>422</t>
  </si>
  <si>
    <t>РХТ-11</t>
  </si>
  <si>
    <t>РТИ-11</t>
  </si>
  <si>
    <t>ПДО-11</t>
  </si>
  <si>
    <t>ИБ-33</t>
  </si>
  <si>
    <t>ГД-23</t>
  </si>
  <si>
    <t>ЮР-11</t>
  </si>
  <si>
    <t>ЮР-12</t>
  </si>
  <si>
    <t>gЮР-11</t>
  </si>
  <si>
    <t>gЮР-12</t>
  </si>
  <si>
    <t>gАФК-21</t>
  </si>
  <si>
    <t>ТМ-11</t>
  </si>
  <si>
    <t>gТМ-11</t>
  </si>
  <si>
    <t>344</t>
  </si>
  <si>
    <t>138</t>
  </si>
  <si>
    <t>140</t>
  </si>
  <si>
    <t>314</t>
  </si>
  <si>
    <t>2 подгруппа:
МДК.03.02 Хоровой класс и управление хором
Карсакова К.С.</t>
  </si>
  <si>
    <t>137</t>
  </si>
  <si>
    <t>139</t>
  </si>
  <si>
    <t>Уголовно-исполнительное право
Шеина А.А.</t>
  </si>
  <si>
    <t>АФК-31</t>
  </si>
  <si>
    <t>042</t>
  </si>
  <si>
    <t>gАФК-31</t>
  </si>
  <si>
    <t>g042</t>
  </si>
  <si>
    <t>g732</t>
  </si>
  <si>
    <t>432</t>
  </si>
  <si>
    <t>ЮР-21</t>
  </si>
  <si>
    <t>ЮР-22</t>
  </si>
  <si>
    <t>РХТ-21</t>
  </si>
  <si>
    <t>РТИ-21</t>
  </si>
  <si>
    <t>ПДО-21</t>
  </si>
  <si>
    <t>gИБ-33</t>
  </si>
  <si>
    <t>gТМ-21</t>
  </si>
  <si>
    <t>ТМ-21</t>
  </si>
  <si>
    <t>gМСГ-11</t>
  </si>
  <si>
    <t>МСГ-11</t>
  </si>
  <si>
    <t>gМСГ-21</t>
  </si>
  <si>
    <t>МСГ-21</t>
  </si>
  <si>
    <t>g122</t>
  </si>
  <si>
    <t>122</t>
  </si>
  <si>
    <t>ГД-33</t>
  </si>
  <si>
    <t>gГД-33</t>
  </si>
  <si>
    <t>ИБ-42</t>
  </si>
  <si>
    <t>МПО-11</t>
  </si>
  <si>
    <t>ПД-14</t>
  </si>
  <si>
    <t>gПД-14</t>
  </si>
  <si>
    <t>gМПО-11</t>
  </si>
  <si>
    <t>ИИ-11</t>
  </si>
  <si>
    <t>732</t>
  </si>
  <si>
    <t>411</t>
  </si>
  <si>
    <t>МДК.03.03 ТиМ экологического образования детей раннего и дошк.возраста
Мокина Н.В.</t>
  </si>
  <si>
    <t>311</t>
  </si>
  <si>
    <t>224</t>
  </si>
  <si>
    <t>315</t>
  </si>
  <si>
    <t>124</t>
  </si>
  <si>
    <t>127</t>
  </si>
  <si>
    <t>Безопасность жизнедеятельности
Зайцев Ю.А.</t>
  </si>
  <si>
    <t>238</t>
  </si>
  <si>
    <t>МДК.01.01 Приемно-передающие устройства, линейные сооружения связи и источники электропитания
Лапухина М.В.</t>
  </si>
  <si>
    <t>125</t>
  </si>
  <si>
    <t>Физическая культура
Долгушина А.В.</t>
  </si>
  <si>
    <t>Безопасность жизнедеятельности
Дадаев А.М.</t>
  </si>
  <si>
    <t>240</t>
  </si>
  <si>
    <t>МДК.01.01 Право социального обеспечение
Латыпова Д.И.</t>
  </si>
  <si>
    <t>346</t>
  </si>
  <si>
    <t>1 подгруппа:
Ин.яз.
Омеленчук К.А.</t>
  </si>
  <si>
    <t>236</t>
  </si>
  <si>
    <t>МДК.02.02 Информационный дизайн и медиа
Шишова Е.С.</t>
  </si>
  <si>
    <t>МДК.03.02 Правовое обеспечение рекламной деятельности 
Пичугова Г.А.</t>
  </si>
  <si>
    <t>130</t>
  </si>
  <si>
    <t>МДК.04.01 Менеджмент и экономические основы рекламной деятельнотси
Шамсутдинов Р.Р.</t>
  </si>
  <si>
    <t>Основы педагогики
Кащенко О.О.</t>
  </si>
  <si>
    <t>323</t>
  </si>
  <si>
    <t>345</t>
  </si>
  <si>
    <t>1 подгруппа:
Ин.яз.
Тагирова Д.И.</t>
  </si>
  <si>
    <t>144</t>
  </si>
  <si>
    <t>МДК.01.02 Проектная графика
Богдан Е.Б.</t>
  </si>
  <si>
    <t>133</t>
  </si>
  <si>
    <t>210А</t>
  </si>
  <si>
    <t>МДК.02.03 Техника и технологии рекламной фотографии
Топорков С.Б.</t>
  </si>
  <si>
    <t>Математика
Сапожникова Д.К.</t>
  </si>
  <si>
    <t>Физика
Третьякова Т.В.</t>
  </si>
  <si>
    <t>233</t>
  </si>
  <si>
    <t>Организационное и правовое обеспечение ИБ
Тарасова А.Р.</t>
  </si>
  <si>
    <t>312</t>
  </si>
  <si>
    <t>310</t>
  </si>
  <si>
    <t>225</t>
  </si>
  <si>
    <t>313</t>
  </si>
  <si>
    <t>310А</t>
  </si>
  <si>
    <t>Индивид.</t>
  </si>
  <si>
    <t>индивид.</t>
  </si>
  <si>
    <t>Уголовный процесс
Шеина А.А.</t>
  </si>
  <si>
    <t>Криминология и предупреждение преступлений
Елисова Е.В.</t>
  </si>
  <si>
    <t>МДК.01.02 Огневая подготовка
Васильева М.М.</t>
  </si>
  <si>
    <t>Теория государства и права
Предеин А.Н.</t>
  </si>
  <si>
    <t>Физическая культура
Ярина О.В.</t>
  </si>
  <si>
    <t>МДК.02.02 Государственные, муниципальные архивы и архивы организации
Талхина Л.А.</t>
  </si>
  <si>
    <t>МДК.01.03 Организация секретарского обслуживания
Талхина Л.А.</t>
  </si>
  <si>
    <t>347</t>
  </si>
  <si>
    <t>Физическая культура
Ефремов П.Н.</t>
  </si>
  <si>
    <t>Дошкольная педагогика
Трофимова М.В.</t>
  </si>
  <si>
    <t>333</t>
  </si>
  <si>
    <t>324</t>
  </si>
  <si>
    <t>БНВФСД (легкая атлетика)
Хальфетдинова А.Р.</t>
  </si>
  <si>
    <t>улица</t>
  </si>
  <si>
    <t>343</t>
  </si>
  <si>
    <t>Основы дизайна и композиции
Севилькаева Е.В.</t>
  </si>
  <si>
    <t>Математика
Хайбуллина И.В.</t>
  </si>
  <si>
    <t>Литература
Зиновьева Е.Н.</t>
  </si>
  <si>
    <t>Обществознание
Пичугова Г.А.</t>
  </si>
  <si>
    <t>134</t>
  </si>
  <si>
    <t>Химия
Абдулгазина Н.М.</t>
  </si>
  <si>
    <t>МДК.02.02 Криптографические средства защиты
Сапожникова Д.К.</t>
  </si>
  <si>
    <t>Иностранный язык
Костина Н.Н.</t>
  </si>
  <si>
    <t>126Б</t>
  </si>
  <si>
    <t>Практика УП.02</t>
  </si>
  <si>
    <t>МДК.01.08 Деятельность сотрудников ОВД
Елисова Е.В.</t>
  </si>
  <si>
    <t>МДК.02.01 Основы управления в правоохранительных органах
Шеина А.А.</t>
  </si>
  <si>
    <t>Обществознание 
Ковалева Я.Н.</t>
  </si>
  <si>
    <t>Математика 
Яньшина Е.И.</t>
  </si>
  <si>
    <t>132</t>
  </si>
  <si>
    <t>Конституционное право России
Шурнюк Л.Е.</t>
  </si>
  <si>
    <t>Информатика
Казакова Т.А.</t>
  </si>
  <si>
    <t>Уголовное право
Предеин А.Н.</t>
  </si>
  <si>
    <t>МДК.02.03 Методика и пратика архивоведения
Талхина Л.А.</t>
  </si>
  <si>
    <t>322</t>
  </si>
  <si>
    <t>136</t>
  </si>
  <si>
    <t>320</t>
  </si>
  <si>
    <t>Практика ПП.03
Кащенко О.О.</t>
  </si>
  <si>
    <t>МДК.01.03 Практикум по свершенствованию двигат.умений и навыков
Ильина О.А.</t>
  </si>
  <si>
    <t>1 подгруппа:
Ин.яз.
Дергунова Э.В.</t>
  </si>
  <si>
    <t>2 подгруппа:
Ин.яз.
Ишмурзина Ф.Ф..</t>
  </si>
  <si>
    <t>МДК.01.02 ТиМ основы физического воспитаиния и развития детей раннего и дошк.возраста
Ильина О.А.</t>
  </si>
  <si>
    <t>Иностранный язык
Дергунова Э.В.</t>
  </si>
  <si>
    <t>230</t>
  </si>
  <si>
    <t>История
Галимзянов Д.Р.</t>
  </si>
  <si>
    <t>Русский язык
Сахнова И.Г.</t>
  </si>
  <si>
    <t>Литература
Сахнова И.Г.</t>
  </si>
  <si>
    <t>МДК.02.01 Выполнение рекламных проектов в материале
Герасимова С.В.</t>
  </si>
  <si>
    <t>Литература
Соколовская С.М.</t>
  </si>
  <si>
    <t>МДК.03.02 Физ.защита линий связи инф.-телеком.систем и сетей
Тарасова А.Р.</t>
  </si>
  <si>
    <t>Возрастная анатомия, физиология и гигиена
Генералова Т.Н.</t>
  </si>
  <si>
    <t>ОРНИ
Степанова Ю.Н.</t>
  </si>
  <si>
    <t>226</t>
  </si>
  <si>
    <t>231
241</t>
  </si>
  <si>
    <t>Административное право
Шеина А.А.</t>
  </si>
  <si>
    <t>Информационные технологии в проф.деятельности
Казакова Т.А.</t>
  </si>
  <si>
    <t>МДК.02.05 ТиМ основы организации муз.деятельности детей раннего и дошк.возраста с практикумом
Головина Л.А.</t>
  </si>
  <si>
    <t>География
Штейнкрейц А.Ю.</t>
  </si>
  <si>
    <t>Основы психологии
Белоусова Е.В.</t>
  </si>
  <si>
    <t>2 подгруппа:
Ин.яз.
Ишмурзина Ф.Ф.</t>
  </si>
  <si>
    <t>МДК.03.01 Маркетинг в рекламе
Герасимова С.В.</t>
  </si>
  <si>
    <t>Психология
Белоусова Е.В.</t>
  </si>
  <si>
    <t>Основы безопасности и защиты Родины
Шамстудинов Р.Р.</t>
  </si>
  <si>
    <t>Менеджмент
Колесникова Т.В.</t>
  </si>
  <si>
    <t>2 подгруппа:
Ин.яз.
Хажина Э.И.</t>
  </si>
  <si>
    <t>МДК.03.03 Основы выполнения объемно-пластических работ
Мокина Н.В.</t>
  </si>
  <si>
    <t>Информатика
Уланова М.В.</t>
  </si>
  <si>
    <t>МДК.01.02 Русский язык с методикой преподавания
Тимина Н.А.</t>
  </si>
  <si>
    <t>414</t>
  </si>
  <si>
    <t>Основы финансовой грамотности
Долгополова Л.Б.</t>
  </si>
  <si>
    <t>МДК.03.02 ТиМ основы организации и проведения внеур.деятельности по ФК
Голованова Т.В.</t>
  </si>
  <si>
    <t>БНВФСД (волейбол)
Чернобровин В.В.</t>
  </si>
  <si>
    <t>Физическая культура
Хальфетдинова А.Р.</t>
  </si>
  <si>
    <t>Математика
Смирнова Л.А.</t>
  </si>
  <si>
    <t>,</t>
  </si>
  <si>
    <t>МДК.01.04 Технология соц.работы с семьей и детьми.Социальный патронат различных типов семей и детей
Кузьменко Н.И.</t>
  </si>
  <si>
    <t>Анатомия и физиология человека
Генералова Т.Н.</t>
  </si>
  <si>
    <t>15:10
15:55</t>
  </si>
  <si>
    <t>17:55
18:40</t>
  </si>
  <si>
    <t>Информатика и ИКТ в проф.деятельности
Уланова М.В.</t>
  </si>
  <si>
    <t>Обществознание
Штейнкрейц А.Ю.</t>
  </si>
  <si>
    <t>Математика 
Хайбуллина И.В.</t>
  </si>
  <si>
    <t>Основы учебно-исследовательской деятельности
Кузьменко Н.И.</t>
  </si>
  <si>
    <t>География
Кошелев А.П.</t>
  </si>
  <si>
    <t>МДК.01.05 Делопроизводство и режим секретности
Шурнюк Л.Е.</t>
  </si>
  <si>
    <t>ЭТМ, гармония
Лисенкова А.А.</t>
  </si>
  <si>
    <t>2 подгруппа:
Ин.яз.
Костина Н.Н.</t>
  </si>
  <si>
    <t>Основы алгоритмизации и программирования
Понкратова М.В.</t>
  </si>
  <si>
    <t>История
Штейнкрейц А.Ю.</t>
  </si>
  <si>
    <t>Иностранный язык
Ишмурзина Ф.Ф.</t>
  </si>
  <si>
    <t>Коммуникативный практикум
Долгополова Л.Б.</t>
  </si>
  <si>
    <t>История России
Галимзянов Д.Р.</t>
  </si>
  <si>
    <t>1 подгруппа:
Ин.яз.
Ишмурзина Ф.Ф.</t>
  </si>
  <si>
    <t>Математика
Финько Н.В.</t>
  </si>
  <si>
    <t>Классный час
Тарасова А.Р.</t>
  </si>
  <si>
    <t>МДК.01.03 Технология соц.работы с лицами пожилого возраста и инвалидами
Кузьменко Н.И.</t>
  </si>
  <si>
    <t>Математика
Кустыбаев Д.А.</t>
  </si>
  <si>
    <t>МДК.02.03 Теория и методика предоставления социально-трудовых услуг получателя социальных услуг
Кузьменко Н.И.</t>
  </si>
  <si>
    <t>325</t>
  </si>
  <si>
    <t>МДК.01.01 Соц.-правовые и законодат.основы предоставления соц.услуг лицами пожилого возраста и инвалидами
Латыпова Д.И.</t>
  </si>
  <si>
    <t>МДК.01.08 Теория и методика физ.воспитания с практикумом
Ефремов П.Н.</t>
  </si>
  <si>
    <t>201/1</t>
  </si>
  <si>
    <t>Информационные технологии в проф.деятельности
Богдан Е.Б.</t>
  </si>
  <si>
    <t>220Б</t>
  </si>
  <si>
    <t>423</t>
  </si>
  <si>
    <t>Народное художественное творчество
Карсакова К.С.</t>
  </si>
  <si>
    <t>МДК.02.04 Обеспечение сохранности документов
Талхина Л.А.</t>
  </si>
  <si>
    <t>120</t>
  </si>
  <si>
    <t>Русский язык и культура проф.коммуникации педагога
Сахнова И.Г.</t>
  </si>
  <si>
    <t>Литература
Похилюк Е.В.</t>
  </si>
  <si>
    <t>Основы композициии, рисунка, живописи в рекламе
Богдан Е.Б.</t>
  </si>
  <si>
    <t>Основы обучения лиц с особыми образовательными потребностями
Котельникова Л.В.</t>
  </si>
  <si>
    <t>Педагогика
Белоусова Е.В.</t>
  </si>
  <si>
    <t>Основы документоведения и делопроизводства в соц.работе
Муталова Д.А.</t>
  </si>
  <si>
    <t>Основы педагогики
Трофимова М.В.</t>
  </si>
  <si>
    <t>Медико-биологические основы обучения и воспитания детей
Ильина О.А.</t>
  </si>
  <si>
    <t>МДК.01.01 Организационно-метод.основы ФСР
Калинина П.В.</t>
  </si>
  <si>
    <t>МДК.01.01. Организационно-методические основы ФСР с инвалидами и лицами с ОВЗ
Калинина П.В.</t>
  </si>
  <si>
    <t>МДК.02.01 Фирменный стиль и корпоративный дизайн
Мирошник Е.М.</t>
  </si>
  <si>
    <t>gАФК-41</t>
  </si>
  <si>
    <t>АФК-41</t>
  </si>
  <si>
    <t>Расписание занятий на I полугодие 2026-2027 учебного года</t>
  </si>
  <si>
    <t>021</t>
  </si>
  <si>
    <t>g021</t>
  </si>
  <si>
    <t>g742</t>
  </si>
  <si>
    <t>742</t>
  </si>
  <si>
    <t>gМПО-21</t>
  </si>
  <si>
    <t>МПО-21</t>
  </si>
  <si>
    <t>ЮР-31</t>
  </si>
  <si>
    <t>ЮР-32</t>
  </si>
  <si>
    <t>gЮР-31</t>
  </si>
  <si>
    <t>gЮР-32</t>
  </si>
  <si>
    <t>ПД-24</t>
  </si>
  <si>
    <t>gПД-24</t>
  </si>
  <si>
    <t>РХТ-31</t>
  </si>
  <si>
    <t>gРХТ-31</t>
  </si>
  <si>
    <t>РТИ-31</t>
  </si>
  <si>
    <t>gРТИ-31</t>
  </si>
  <si>
    <t>ПДО-31</t>
  </si>
  <si>
    <t>gПДО-31</t>
  </si>
  <si>
    <t>gИИ-21</t>
  </si>
  <si>
    <t>ИИ-21</t>
  </si>
  <si>
    <t>ТМ-31</t>
  </si>
  <si>
    <t>gТМ-31</t>
  </si>
  <si>
    <t>МСГ-31</t>
  </si>
  <si>
    <t>ГД-43</t>
  </si>
  <si>
    <t>gГД-43</t>
  </si>
  <si>
    <t>g132</t>
  </si>
  <si>
    <t>Теория и организация АФК
Сапрыкина А.В.</t>
  </si>
  <si>
    <t>БНВФСД (фитнес)
Калинина П.В.</t>
  </si>
  <si>
    <t>Основы биомеханики
Сапрыкина А.В.</t>
  </si>
  <si>
    <t xml:space="preserve">Литература
Фатехова Р.А. </t>
  </si>
  <si>
    <t>Литература
Фатехова Р.А.</t>
  </si>
  <si>
    <t>МДК.03.02 ТиМ основы деятельности классного руководителя
Лысяная Н.И.</t>
  </si>
  <si>
    <t>412</t>
  </si>
  <si>
    <t>234А</t>
  </si>
  <si>
    <t>2 подгруппа:
Ин.яз.
Решетникова К.А.</t>
  </si>
  <si>
    <t>МДК.01.03 Профессиональная служебная деятельность
Елисова Е.В.</t>
  </si>
  <si>
    <t xml:space="preserve">История музыки и муз.литература
Лисенкова А.А. </t>
  </si>
  <si>
    <t>МДК.01.01 Композиция и постановка танца
Левертов Е.А.</t>
  </si>
  <si>
    <t>МДК.01.01 Режиссура
Досаев Д.Б.</t>
  </si>
  <si>
    <t>Психология общения
Белоусова Е.В.</t>
  </si>
  <si>
    <t>МДК.01.02 Телекоммникационные иситемы и сети
Матвеева И.Э.</t>
  </si>
  <si>
    <t>Корпоративная защита от внутренних угроз ИБ
Матвеева И.Э.</t>
  </si>
  <si>
    <t>Основы гидравлики, аэродинамики и теплотехники
Гущина К.И.</t>
  </si>
  <si>
    <t>Прикладные компьютерные программы в проф.деятельности
Тарасова А.Р.</t>
  </si>
  <si>
    <t>МДК.01.01 Анализ целевой аудитории, рынка и конкурентов
Герасимова С.В.</t>
  </si>
  <si>
    <t>126В</t>
  </si>
  <si>
    <t>Иностранный язык
Омеленчук К.А.</t>
  </si>
  <si>
    <t>gМСГ-31</t>
  </si>
  <si>
    <t>g011</t>
  </si>
  <si>
    <t>011</t>
  </si>
  <si>
    <t>МДК.01.03 Организационно-правовые основы и антидопинговое обеспечение ФСД
Конева Т.А.</t>
  </si>
  <si>
    <t>ИКТ в педагогической деятельности
Чучумова О.Л.</t>
  </si>
  <si>
    <t>Инженерная графика
Мартьянова Л.В.</t>
  </si>
  <si>
    <t>14:20
15:05</t>
  </si>
  <si>
    <t>16:15
17:00</t>
  </si>
  <si>
    <t>17:05
17:50</t>
  </si>
  <si>
    <t>18:45
19:30</t>
  </si>
  <si>
    <t>МДК.01.02 Цели и задачи рекламных и коммуникативных кампаний, акций и мероприятий
Герасимова С.В.</t>
  </si>
  <si>
    <t>Обществознание
Бурилкина А.И.</t>
  </si>
  <si>
    <t>Материаловедение
Мартьянова Л.В.</t>
  </si>
  <si>
    <t>Информатика
Чучумова О.Л.</t>
  </si>
  <si>
    <t>Процессы формообразования и инструменты
Мартьянова Л.В.</t>
  </si>
  <si>
    <t>Основы строительного производства
Гущина К.И.</t>
  </si>
  <si>
    <t>Элементы высшей математики
Сапожникова Д.К.</t>
  </si>
  <si>
    <t>Охрана труда
Тарасова А.Р.</t>
  </si>
  <si>
    <t>Математические методы решения прикладных проф.задач
Сапожникова Д.К.</t>
  </si>
  <si>
    <t>Основы информационной безопасности
Понкратова М.В.</t>
  </si>
  <si>
    <t>МДК.03.01 Защита информации в инф.-телеком.системах и сетях с исп.тех.средств защиты
Матвеева И.Э.</t>
  </si>
  <si>
    <t>МДК.02.01 Защита информации в инф.-телеком.системах и сетях с исп.программных и програм.-аппаратн.средств защиты
Лапухина М.В.</t>
  </si>
  <si>
    <t>Информатика
Челмакин М.С.</t>
  </si>
  <si>
    <t>МДК.03.02 Организация досуговой деятельности обучающихся в процессе реализации ДОП
Досаев Д.Б.</t>
  </si>
  <si>
    <t>Практика ПП.03
Шагеева Д.И.</t>
  </si>
  <si>
    <t>МДК.01.01 Техника сцены и сценография
Досаев Д.Б.</t>
  </si>
  <si>
    <t>МДК.03.01 ТиП аспекты метод.работы педагога доп.образования
Герасимова Т.А.</t>
  </si>
  <si>
    <t>МДК.01.01 Методика преподавания по программам доп.образования в области СД
Досаев Д.Б.</t>
  </si>
  <si>
    <t>МДК.01.04 Теория и практика постановки театрализованных представлений и праздников
Досаев Д.Б.</t>
  </si>
  <si>
    <t>1 подгруппа:
ЭТМ, гармония
Лисенкова А.А.</t>
  </si>
  <si>
    <t>МДК.04.01 Основы метод.работы учителя музыки и муз.руководителя
Бурдачева О.А.</t>
  </si>
  <si>
    <t>МДК.01.04 Специальная техника
Закиров А.А.</t>
  </si>
  <si>
    <t>Индивидуальный проект
Ковалева Я.Н.</t>
  </si>
  <si>
    <t>История России
Катаманов Ж.Н.</t>
  </si>
  <si>
    <t>История
Катаманов Ж.Н.</t>
  </si>
  <si>
    <t>Семейное право
Шурнюк Л.Е.</t>
  </si>
  <si>
    <t>Иностранный язык
Решетникова К.А.</t>
  </si>
  <si>
    <t>Химия
Ершова А.С.</t>
  </si>
  <si>
    <t>Практика ПП.03
Кащенко О.О.
Лысяная Н.И.</t>
  </si>
  <si>
    <t>Возрастная психология
Коновалова Д.Ю.</t>
  </si>
  <si>
    <t>История России 
Туманова Т.С.</t>
  </si>
  <si>
    <t>Практика УП.02 и ПП.02
Малявкина Л.Н.
Павлова А.Г.
Ильина О.А.
Трофимова М.В.</t>
  </si>
  <si>
    <t>История
Туманова Т.С.</t>
  </si>
  <si>
    <t>МДК.03.03 ТиМ основы организации и проведения внеур.деятельности спортивно-оздоровит.направленности
Голованова Т.В.</t>
  </si>
  <si>
    <t>МДК.03.01 Частные методики адаптивного физического воспитания
Сапрыкина А.В.</t>
  </si>
  <si>
    <t>БНВФСД (гимнастика)
Калинина П.В.</t>
  </si>
  <si>
    <t>Основы обучения лиц с особыми образовательными потребностями
Сапрыкина А.В.</t>
  </si>
  <si>
    <t>МДК.03.01. Методика обучения предмету "Физическая культура"
Голованова Т.В.</t>
  </si>
  <si>
    <t>МДК.04.01 Основы менеджмента и планирования проф.деятельности
Шамсутдинов Р.Р.</t>
  </si>
  <si>
    <t>МДК.02.01 Стратегическое и тактич.планирование рекламных и коммуникат.кампаний, акций и мероприятий
Герасимова С.В.</t>
  </si>
  <si>
    <t>Метрология, стандартизация и сертификация
Мартьянова Л.В.</t>
  </si>
  <si>
    <t>МДК.01.02.01 Актерское мастерство
Досаев Д.Б.</t>
  </si>
  <si>
    <t>МДК.01.05 Русский танец
Левертов Е.А.</t>
  </si>
  <si>
    <t>Социально-культурная деятельность
Досаев Д.Б.</t>
  </si>
  <si>
    <t>МДК.01.01.03 Основы теории драмы
Похилюк Е.В.</t>
  </si>
  <si>
    <t>История России
Макарова В.В.</t>
  </si>
  <si>
    <t>МДК.01.01 Методика преподавания по программам доп.образования в области хореографии
Левертов Е.А.</t>
  </si>
  <si>
    <t>Информатика и ИКТ в проф.деятельности
Чучумова О.Л.</t>
  </si>
  <si>
    <t>МДК.02.01 ТиМ основы муз.образования детей в ОО
Бурдачева О.А.</t>
  </si>
  <si>
    <t>МДК.01.01 Тактико-специальная подготовка
Закиров А.А.</t>
  </si>
  <si>
    <t>231
220Б</t>
  </si>
  <si>
    <t>МДК.04.03 Договоры в предпринимательской деятельности
Саулина Ю.П.</t>
  </si>
  <si>
    <t>242</t>
  </si>
  <si>
    <t>241</t>
  </si>
  <si>
    <t>МДК.01.02 Соц.-правовая и законодат.основы соц.работы с семьей и детьми и лицами из групп риска
Латыпова Д.И.</t>
  </si>
  <si>
    <t>Безопасность жизнедеятельности
Закиров А.А.</t>
  </si>
  <si>
    <t>МДК.01.01 Документационное обеспечение управления
Фатхуллина А.Р.</t>
  </si>
  <si>
    <t>Основы специальной психологии
Коновалова Д.Ю.</t>
  </si>
  <si>
    <t>Биология
Учкина Ю.Д.</t>
  </si>
  <si>
    <t>348</t>
  </si>
  <si>
    <t>МДК.01.02 Теоретические основы и методика физ.воспитания и  развития детей раннего и дошк.возраста в группах разной направленности
Ильина О.А.</t>
  </si>
  <si>
    <t>МДК.02.09 Методика муз.воспитания детей раннего и дошк.возраста
Головина Л.А.</t>
  </si>
  <si>
    <t>Практика ПП.03</t>
  </si>
  <si>
    <t>Обществознание
Галимзянов Д.Р.</t>
  </si>
  <si>
    <t>МДК.04.02 Психология и этика проф. Деятельности
Шамсутдинов Р.Р.</t>
  </si>
  <si>
    <t>МДК.04.01 Основы менеджмента и планирования проф.деятельности
Виноградова О.И.</t>
  </si>
  <si>
    <t>МДК.04.02 Психология и этика проф. Деятельности
Виноградова О.И.</t>
  </si>
  <si>
    <t>Копирайтинг
Барденцева Я.А.</t>
  </si>
  <si>
    <t>МДК.02.02 Форматы предъявления результатов стратег.и тактич.планирования рекламных и коммун.кампаний, акций и мероприятий
Герасимова С.В.</t>
  </si>
  <si>
    <t>Интернет-маркетинг
Виноградова О.И.</t>
  </si>
  <si>
    <t>МДК.03.01 Стратегии продвижения бренда в сети Интернет
Герасимова С.В.</t>
  </si>
  <si>
    <t>Основы безопасности и защиты Родины
Зайцев Ю.А.</t>
  </si>
  <si>
    <t>Теория вероятностей и математическая статистика
Сапожникова Д.К.</t>
  </si>
  <si>
    <t>МДК.01.01 Оборудование систем газоснабжения (сетей газораспределения и газопотребления)
Аршин В.Д.</t>
  </si>
  <si>
    <t>Инженерная и компьютерная графика
Чучумова О.Л.</t>
  </si>
  <si>
    <t>230
126Б</t>
  </si>
  <si>
    <t>МДК.04.01 Организация досуга и отдыха детей, подростков и молодежи
Шагеева Д.И.</t>
  </si>
  <si>
    <t>Русский язык и культура проф.коммуникации
Сахнова И.Г.</t>
  </si>
  <si>
    <t>МДК.01.03 Народно-сценический танец
Левертов Е.А.</t>
  </si>
  <si>
    <t>МДК.01.10 Теория и методика сценического движения и основы хореографии
Герасимова Т.А.</t>
  </si>
  <si>
    <t>МДК.01.02.03 Сценическое движение и основы хореографии
Герасимова Т.А.</t>
  </si>
  <si>
    <t>Практика ПП.01</t>
  </si>
  <si>
    <t>История России
Ефименко С.И.</t>
  </si>
  <si>
    <t>Трудовое право
Шурнюк Л.Е.</t>
  </si>
  <si>
    <t>МДК.04.02 Правовые основы обеспечения конкуренции, надлежащей рекламы и инвестиционного регулирования
Предеин А.Н.</t>
  </si>
  <si>
    <t>МДК.04.04 Судебная и альтернативные формы защиты прав организации физи.лиц
Шурнюк Л.Е.</t>
  </si>
  <si>
    <t>МДК.01.02 Организация работы с электронными документами
Талхина Л.А.</t>
  </si>
  <si>
    <t>1 подгруппа:
Ин.яз.
Решетникова К.А.</t>
  </si>
  <si>
    <t>Допуски и технические измерения
Мартьянова Л.В.</t>
  </si>
  <si>
    <t>2 подгруппа:
Ин.яз.
Омеленчук К.А.</t>
  </si>
  <si>
    <t>Обществознание
Туманова Т.С.</t>
  </si>
  <si>
    <t>МДК.01.07 Методика обучения технологии с практикумом
Еремина Е.И.</t>
  </si>
  <si>
    <t>МДК.03.06 Методика формирования целостной картины мира и расширения кругозора у детей с ОВЗ
Мокина Н.В.</t>
  </si>
  <si>
    <t>МДК.03.01 Финальная сборка дизайн-макетов и подготовка их к печати в типографии и публикации
Мирошник Е.М.</t>
  </si>
  <si>
    <t>МДК.03.02 Разработка и реализация рекламн.кампаний бренда в сети интернет инструментами поиковой оптимизации, контек.-медийной рекламы и маркетинга в соц.сетях
Герасимова С.В.</t>
  </si>
  <si>
    <t>Русский язык
Вотчинникова В.В.</t>
  </si>
  <si>
    <t>126В
241</t>
  </si>
  <si>
    <t>История экранных искусств
Богдан Е.Б.</t>
  </si>
  <si>
    <t>МДК.01.02 Проектироввание элементов сетей газораспределения и газопотребления
Аршин В.Д.</t>
  </si>
  <si>
    <t>МДК.02.01 Организация производства и контроль качества монтажа сетей газораспределения и газопотребления
Урванов С.В.</t>
  </si>
  <si>
    <t>МДК.02.02 Технологические процессы производства строительно-монтажных  работ сетей газораспределения и газопотребления
Урванов С.В.</t>
  </si>
  <si>
    <t>МДК.04.02 Организационно-педагогическая поддержка детей, подростков и молодежи в процессе социализации
Шагеева Д.И.</t>
  </si>
  <si>
    <t>Анализ музыкальных произведений
Лисенкова А.А.</t>
  </si>
  <si>
    <t>Сольфеджио
Лисенкова А.А.</t>
  </si>
  <si>
    <t>Информатика и ИКТ в проф. Деятельности 
Лисенкова А.А.</t>
  </si>
  <si>
    <t>Административный процесс
Саулина Ю.П.</t>
  </si>
  <si>
    <t>МДК. 03.03 Психология социально-правовой деятельности
Белоусова Е.В.</t>
  </si>
  <si>
    <t>Теория и методика соц.работы
Муталова Д.А.</t>
  </si>
  <si>
    <t>Компьютерная обработка документов
Фатхуллина А.Р.</t>
  </si>
  <si>
    <t>Правовые основы в проф.деятельности
Катаманов Ж.Н.</t>
  </si>
  <si>
    <t>Черчение
Мартьянова Л.В.</t>
  </si>
  <si>
    <t>МДК.02.01 Основы организации внеурочной работы (вид - худ.творчество)
Еремина Е.И.</t>
  </si>
  <si>
    <t>МДК.04.01 ТиМ основы преподавания дисциплин худ.-эстетич.цикла
Кащенко О.О.</t>
  </si>
  <si>
    <t>Проектная и исследовательская деятельность в проф.деятельности
Лысяная Н.И.</t>
  </si>
  <si>
    <t>МДК.02.01 Основы организации внеурочной деятельности
Головина Л.А.</t>
  </si>
  <si>
    <t>МДК.04.01 ТиМ основы преподавания дисциплин худ.-эстетич.цикла
Головина Л.А.</t>
  </si>
  <si>
    <t>МДК.02.03 ТиМ основы организации самообслуживания и труд.деятельности детей раннего и дошк.возраста
Малявкина Л.Н.</t>
  </si>
  <si>
    <t>МДК.02.02 ТиМ основы организации труд.деятельности дошкольников
Малявкина Л.Н.</t>
  </si>
  <si>
    <t>МДК.02.01 Психолого-педагогические основы организации общения детей раннего и дошк.возраста
Павлова А.Г.</t>
  </si>
  <si>
    <t>МДК.02.04 Методика организации продуктивных видов деятельности детей раннего и дошк.возраста
Павлова А.Г.</t>
  </si>
  <si>
    <t>МДК.02.03 Методика организации игровой деятельности детей раннего и дошк.возраста
Малявкина Л.Н.</t>
  </si>
  <si>
    <t>241
220Б</t>
  </si>
  <si>
    <t>МДК.02.03 Многостраничный дизайн 
Шишова Е.С.</t>
  </si>
  <si>
    <t>Русский язык
Зиновьева Е.Н.</t>
  </si>
  <si>
    <t>История
Каминский Ф.А.</t>
  </si>
  <si>
    <t>Психология саморегуляции и профессиональной адаптации
Марьина Н.В.</t>
  </si>
  <si>
    <t>Практика УП.01
Шагеева Д.И.
Чучумова О.Л.</t>
  </si>
  <si>
    <t>МДК.01.04. Современный танец
Шеин А.В.</t>
  </si>
  <si>
    <t>1 подгруппа:
Сольфеджио
Валиева А.В.</t>
  </si>
  <si>
    <t>2 подгруппа:
Сольфеджио
Валиева А.В.</t>
  </si>
  <si>
    <t>Информатика и инф.технологии в проф.деятельности
Казакова Т.А.</t>
  </si>
  <si>
    <t>Гражданское право
Предеин А.Н.</t>
  </si>
  <si>
    <t>Документационное обеспечение управления
Латыпова Д.И.</t>
  </si>
  <si>
    <t>Обществознание
Каминский Ф.А.</t>
  </si>
  <si>
    <t>Профессиональная этика и основы делового общения
Белоусова Е.В.</t>
  </si>
  <si>
    <t>МДК.02.01. Организация и нормативно-правовые основы архивного дела
Талхина Л.А.</t>
  </si>
  <si>
    <t>Основы безопасности и защиты Родины
Вотчинникова В.В.</t>
  </si>
  <si>
    <t>Иностранный язык
Дрозд Н.В.</t>
  </si>
  <si>
    <t>1 подгруппа:
Ин.яз.
Дрозд Н.В.</t>
  </si>
  <si>
    <t>341</t>
  </si>
  <si>
    <t>Практика УП.03
Кащенко О.О.</t>
  </si>
  <si>
    <t>МДК.02.04 ТиМ основы организации продукт.видов деятельности детей раннего и дошк.возраста с практикумом
Павлова А.Г.</t>
  </si>
  <si>
    <t>МДК.02.07 Методика ознакомления с окружающим миром детей раннего и дошк.возраста
Мокина Н.В.</t>
  </si>
  <si>
    <t>МДК.02.04 Методика организации продуктивных видов деятельности детей раннего и дошк.возраста
Мокина Н.В.</t>
  </si>
  <si>
    <t>БНВФСД (баскетбол)
Чернобровин В.В.</t>
  </si>
  <si>
    <t>Безопасность жизнедеятельности
Быков И.С.</t>
  </si>
  <si>
    <t>1 подгруппа:
Ин.яз.
Омеленчук К.А..</t>
  </si>
  <si>
    <t>МДК.01.02.04 Грим
Щепарева В.Д.</t>
  </si>
  <si>
    <t>Практика ПП.02 и ПП.03</t>
  </si>
  <si>
    <t>Информатика и ИКТ в проф. деятельности 
Лисенкова А.А.</t>
  </si>
  <si>
    <t>Основы инженерной графики
Мартьянова Л.В.</t>
  </si>
  <si>
    <t>136
126А</t>
  </si>
  <si>
    <t>Основы психологии
Коновалова Д.Ю.</t>
  </si>
  <si>
    <t>Практика ПП.03
Малявкина Л.Н.
Павлова А.Г.
Трофимова М.В.
Путенихина Н.А.</t>
  </si>
  <si>
    <t>230
241</t>
  </si>
  <si>
    <t>МДК.02.06 Методика формирования элементарных математических представлений у детей раннего и дошк.возраста
Ильина О.А.</t>
  </si>
  <si>
    <t>Практика ПП.01
Чернобровин В.В.</t>
  </si>
  <si>
    <t>Живопись с основами цветоведения
Севилькаева Е.В.</t>
  </si>
  <si>
    <t>История России
Каминский Ф.А.</t>
  </si>
  <si>
    <t>326</t>
  </si>
  <si>
    <t>МДК.01.05 Основы современного и бального танца
Шеин А.В.</t>
  </si>
  <si>
    <t>136
126В</t>
  </si>
  <si>
    <t xml:space="preserve"> Педагогическая психология
Коновалова Д.Ю.</t>
  </si>
  <si>
    <t>Практика УП.01
Конева Т.А.</t>
  </si>
  <si>
    <t>Ин.яз.
Омеленчук К.А.</t>
  </si>
  <si>
    <t>МДК.05.01 Выполнение вспомогательных и простых работ по эксплуатации газового оборудования жилых и общественных зданий
Швецов А.С.</t>
  </si>
  <si>
    <t>2 подгруппа:
Ин.яз.
Науджюс Н.А.</t>
  </si>
  <si>
    <t>МДК.02.01 Педагогические основы преподавания творческих дисциплин
Левертов Е.А.</t>
  </si>
  <si>
    <t>Литература
Ержанова Н.Ж.</t>
  </si>
  <si>
    <t>Русский язык и культура проф.коммуникации педагога
Вотчинникова В.В.</t>
  </si>
  <si>
    <t>Практика УП.03 и ПП.03
Мокина Н.В.</t>
  </si>
  <si>
    <t>МДК.01.03 ЛФК и массаж
Шенкорюк Е.Ф.</t>
  </si>
  <si>
    <t>МДК.02.01 ТиП аспекты метод.и исследовательской работы в области ФК и спорта
Шенкорюк Е.Ф.</t>
  </si>
  <si>
    <t>1 подгруппа:
Ин.яз.
Камлыков А.А.</t>
  </si>
  <si>
    <t>в дистан.форме</t>
  </si>
  <si>
    <t>Основы бережливых технологий
Иванова Е.Ю.</t>
  </si>
  <si>
    <t>Практика УП.02
Шенкорюк Е.Ф.</t>
  </si>
  <si>
    <t>Математические методы решения проф.задач
Смирнова Л.А.</t>
  </si>
  <si>
    <t>МДК.01.02 Классический танец
Вьяльцева А.В.</t>
  </si>
  <si>
    <t>МДК.01.02 Основы классического танца
Вьяльцева А.В.</t>
  </si>
  <si>
    <t>Основы безопасности и защиты Родины
Закиров А.А.</t>
  </si>
  <si>
    <t>МДК.04.01 ТиМ основы взаимодействия воспитателя с родителями (лицами, их заменяющими) и сотрудниками ДОО
Путенихина Н.А.</t>
  </si>
  <si>
    <t>МДК.05.01 ТиП аспекты метод.работы воспитателя детей дошк.возраста с отклонениями в развитии и сохранным развитием
Путенихина Н.А.</t>
  </si>
  <si>
    <t>Проектная исследовательская деятельность в проф.деятельности
Шенкорюк Е.Ф.</t>
  </si>
  <si>
    <t>Основы врачебного контроля
Шенкорюк Е.Ф.</t>
  </si>
  <si>
    <t>Практика УП.03
Мовчан Н.М.</t>
  </si>
  <si>
    <t>342</t>
  </si>
  <si>
    <t>МДК.01.05 Технология соц.работы с лицами из групп риска, попавшими в ТЖС
Каляева Ю.А.</t>
  </si>
  <si>
    <t>Психология соц.работы
Каляева Ю.А.</t>
  </si>
  <si>
    <t>История ИЗО
Генералова Т.Н.</t>
  </si>
  <si>
    <t>Практика УП.03
Карпычева Т.А.
Головина Л.А.</t>
  </si>
  <si>
    <t>Практика УП.03
Лысяная Н.И.
Кащенко О.О.</t>
  </si>
  <si>
    <t>341
348</t>
  </si>
  <si>
    <t>Психология рекламы
Барденцева Я.А.</t>
  </si>
  <si>
    <t>128</t>
  </si>
  <si>
    <t>126В
342</t>
  </si>
  <si>
    <t>МДК.03.02 Правовые основы соц.работы с отдельными категорями граждан
Латыпова Д.И.</t>
  </si>
  <si>
    <t>Русский язык в проф.деятельности
Вотчинникова В.В.</t>
  </si>
  <si>
    <t>МДК.03.01 Основы выполнения графических работ
Мельников А.В.</t>
  </si>
  <si>
    <t>235</t>
  </si>
  <si>
    <t>МДК.01.01 ТиМ основы преподавания ИЗО в ОО
Алехина Ю.Ю.</t>
  </si>
  <si>
    <t>МДК.05.01 Основы метод.работы учителя ИЗО и черчения
Алехина Ю.Ю.</t>
  </si>
  <si>
    <t>Практика ПП.01
Коновалова Д.Ю.
Коденец О.И.
Тимина Н.А.
Зиновьева Е.Н.
Кащенко О.О.
Еремина Е.И.
Гончарик А.Н.</t>
  </si>
  <si>
    <t>Практика ПП.01
Коновалова Д.Ю.
Коденец О.И.
Тимина Н.А.
Еремина Е.И.
Гончарик А.Н.</t>
  </si>
  <si>
    <t>МДК.04.01 ТиМ основы процесса воспитания детей раннего и дошк.возраста
Путенихина Н.А.</t>
  </si>
  <si>
    <t>МДК.03.01 Теория и методика развития речи детей раннего и дошк.возраста
Трофимова М.В.</t>
  </si>
  <si>
    <t>МДК.05.01 ТиМ основы организации взаимодействия с родителями (закон.представителями) детей и сотрудниками ДОО
Путенихина Н.А.</t>
  </si>
  <si>
    <t>БНВФСД (футбол)
Чернобровин В.В.</t>
  </si>
  <si>
    <t>Основы спортивной подготовки
Шенкорюк Е.Ф.</t>
  </si>
  <si>
    <t>Биология
Дудко Т.А.</t>
  </si>
  <si>
    <t>Практика ПП.02</t>
  </si>
  <si>
    <t>МДК.01.02 Цели и задачи рекламных и коммуникативных кампаний, акций и мероприятий
Виноградова О.И.</t>
  </si>
  <si>
    <t>Менеджмент и правовое регулирование рекламной деятельности
Пичугова Г.А.</t>
  </si>
  <si>
    <t>МДК.01.02.02 Сценическая речь
Наумова Ю.А.</t>
  </si>
  <si>
    <t>МДК.02.02 Учебно-методическое обеспечение учебного процесса
Герасимова Т.А.</t>
  </si>
  <si>
    <t>МДК.01.03 Композиция и постановка танца
Левертов Е.А.</t>
  </si>
  <si>
    <t>МДК.04.01 Корпоративное право
Предеин А.Н.</t>
  </si>
  <si>
    <t>МДК.01.04 Теоретические основы нач.курса математики с методикой преподавания
Карпычева Т.А.</t>
  </si>
  <si>
    <t>Гигиенические основы ФК и спорта
Шенкорюк Е.Ф.</t>
  </si>
  <si>
    <t>Практика ПП.03
Голованова Т.В.</t>
  </si>
  <si>
    <t>Русский язык и культура в проф.коммуникации
Сахнова И.Г.</t>
  </si>
  <si>
    <t>Практика ПП.03
Андронова А.В. (Еремина Е.И.)
Головина Л.А.</t>
  </si>
  <si>
    <t>МДК.02.04 Дизайн упаковки
Ляшева А.Д.</t>
  </si>
  <si>
    <t>Вычислительная техника
Понкратова М.В.</t>
  </si>
  <si>
    <t>413</t>
  </si>
  <si>
    <t>МДК.02.02 Этика проф.деятельности соц.работника
Каляева Ю.А.</t>
  </si>
  <si>
    <t>МДК.03.02 Основы выполнения живописных работ
Доюн А.А.</t>
  </si>
  <si>
    <t>МДК.01.05 ТиМ обучения предмету "Окружающий мир"
Иванова И.А.</t>
  </si>
  <si>
    <t>МДК.01.05 Естествознание с методикой преподавания
Иванова И.А.</t>
  </si>
  <si>
    <t>Русский язык и культура проф.коммуникации педагога
Тимина Н.А.</t>
  </si>
  <si>
    <t>Рисунок с основами перспективы
Доюн А.А.</t>
  </si>
  <si>
    <t>Живопись с основами цветоведения
Доюн А.А.</t>
  </si>
  <si>
    <t>МДК.01.02 Проектирование элементов сетей газораспределения и газопотребления
Аршин В.Д.</t>
  </si>
  <si>
    <t>МДК.01.02.01 Актерское мастерство
Наумова Ю.А.</t>
  </si>
  <si>
    <t>Основы философии
Хворостина Е.А.</t>
  </si>
  <si>
    <t>МДК.01.08 Теория и практикум сцен.речи и сцен.мастерства
Хворостина Е.А.</t>
  </si>
  <si>
    <t>Русский язык и культура речи
Ержанова Н.Ж.</t>
  </si>
  <si>
    <t>Основы валеологии и соц.медицины
Каляева Ю.А.</t>
  </si>
  <si>
    <t>МДК.01.09 Метод.обеспечение в нач.общем образовании и компенсирующем и коррек.-развивающем
Лысяная Н.И.</t>
  </si>
  <si>
    <t>Психология общения
Коновалова Д.Ю.</t>
  </si>
  <si>
    <t>МДК.01.06 Обществознание с методикой преподавания
Иванова И.А.</t>
  </si>
  <si>
    <t>МДК.06.01 Педагогики раннего возраста
Трофимова М.В.</t>
  </si>
  <si>
    <t>МДК.03.02 ТиМ формирования элементарных математических представлений у детей раннего и дошк.возраста
Ильина О.А.</t>
  </si>
  <si>
    <t>МДК.06.02 ТиМ основы организации образоват.процесса в группах раннего возраста
Малявкина Л.Н.</t>
  </si>
  <si>
    <t>Практика УП.03
Голованова Т.В.</t>
  </si>
  <si>
    <t>МДК.01.01. Организационно-методические основы ФСР
Калинина П.В.</t>
  </si>
  <si>
    <t>Теория и история ФК
Сапрыкина А.В.</t>
  </si>
  <si>
    <t>220Б
126А</t>
  </si>
  <si>
    <t>Основы сценарного мастерства
Хворостина Е.А.</t>
  </si>
  <si>
    <t>МДК.02.01 Педагогические основы преподавания творческих дисициплин
Хворостина Е.А.</t>
  </si>
  <si>
    <t>Гражанский процесс
Шурнюк Л.Е.</t>
  </si>
  <si>
    <t>МДК.03.05 Черчение
Мартьянова Л.В.</t>
  </si>
  <si>
    <t>МДК.01.07 Теория и методика физ.воспитания с практикумом
Ефремов П.Н.</t>
  </si>
  <si>
    <t>Рисунок с основами перспективы
Севилькаева Е.В.</t>
  </si>
  <si>
    <t>Биология
Абдулгазина Н.М.</t>
  </si>
  <si>
    <t>Архитектура аппаратных средств
Лубенец Ю.М.</t>
  </si>
  <si>
    <t>МДК.01.02 Подготовка педагога доп.образрвания в области ТТ
Егоров П.А.</t>
  </si>
  <si>
    <t>Ритмика и основы хореографии
Вьяльцева А.В.</t>
  </si>
  <si>
    <t>Практика ПП.01
Коновалова Д.Ю.
Зиновьева Е.Н.
Тимина Н.А.
Еремина Е.И.
Гончарик А.Н.
Иваноа И.А.</t>
  </si>
  <si>
    <t>МДК.01.01 Разработка тех.процессов изготовления деталей машин с применением систем автоматизированного проектирования
Назаров В.И.</t>
  </si>
  <si>
    <t>Основы проектирования баз данных
Лубенец Ю.М.</t>
  </si>
  <si>
    <t>МДК.01.02 Оформление тех.документации по процессам изготовления деталей машин
Назаров В.И.</t>
  </si>
  <si>
    <t>Операционные системы и среды
Лубенец Ю.М.</t>
  </si>
  <si>
    <t>1 подгруппа:
Ин.яз.
Науджюс Н.А.</t>
  </si>
  <si>
    <t>Электроника и схемотехника
Лубенец Ю.М.</t>
  </si>
  <si>
    <t>Индивидуальный проект
Лубенец Ю.М.</t>
  </si>
  <si>
    <t>Практика ПП.01
Досаев Д.Б.
Карсакова К.С.
Наумов В.П.
Шагеева Д.И.
Хворостина Е.А.</t>
  </si>
  <si>
    <t>МДК.03.01 Разработка и реализация тех.процессов в механосборочном производстве
Назаров В.И.</t>
  </si>
  <si>
    <t>МДК.01.01 Подготовка педагога доп.образования к реализации ДОП
Егоров П.А.</t>
  </si>
  <si>
    <t>Информатика и ИКТ в проф.деятельности
Егоров П.А.</t>
  </si>
  <si>
    <t>Практика ПП.01
Рукавишникова А.А.</t>
  </si>
  <si>
    <t>Экономика организации
Назаров В.И.</t>
  </si>
  <si>
    <t>Основы педагогического мастерства
Харитонова А.А.</t>
  </si>
  <si>
    <t>МДК.03.01 Технологии соц.-коммуник.развития детей с ограниченными возможностями
Харитонова А.А.</t>
  </si>
  <si>
    <t>Классный час
Герасимова С.В.</t>
  </si>
  <si>
    <t>126А
126В</t>
  </si>
  <si>
    <t>МДК.01.06 Историко-бытовой ,бальный танец
Вьяльцева А.В.</t>
  </si>
  <si>
    <t>История музыки и музыкальная литература
Лисенкова А.А.</t>
  </si>
  <si>
    <t>Индивидуальный проект
Хайбуллина И.В.</t>
  </si>
  <si>
    <t>МДК.05.01 Подготовительные и сборочные операции перед сваркой
Клыга С.М.</t>
  </si>
  <si>
    <t>МДК 05.02 Техника и технология ручной сварки
Клыга С.М.</t>
  </si>
  <si>
    <t>Основы философии
Распутина С.П.</t>
  </si>
  <si>
    <t>Иностранный язык
Хажина Э.И.</t>
  </si>
  <si>
    <t>МДК.03.02 Методика организации различных видов деятельности, общения и обучения детей с задержкой псих.развития и недостатками реч.развития
Харитонова А.А.</t>
  </si>
  <si>
    <t>МДК.03.04 Методика организации различных видов деятельности, общения и обучения детей с нарушениями функций опорно-двигат.аппарата
Харитонова А.А.</t>
  </si>
  <si>
    <t>МДК.02.01 Теоретические основы дошкольного образования
Харитонова А.А.</t>
  </si>
  <si>
    <t>1 подгруппа:
МДК.03.02 Хоровой класс и управление хором
Федорова М.М.</t>
  </si>
  <si>
    <t>МДК.01.04 Цифровые и мультимедийные технологии в образовании
Егоров П.А.</t>
  </si>
  <si>
    <t>МДК.03.02 Хороведение
Горбунова Ю.А.</t>
  </si>
  <si>
    <t>Правовое обеспечение проф.деятельности
Пичугова Г.А.</t>
  </si>
  <si>
    <t>Безопасность жизнедеятельности
Заусаев П.Г.</t>
  </si>
  <si>
    <t>Практика ПП.01
Досаев Д.Б.
Наумов В.П.
Наумова Ю.А.
Хворостина Е.А.</t>
  </si>
  <si>
    <t>2 подгруппа:
ЭТМ, гармония
Лисенкова А.А.</t>
  </si>
  <si>
    <t>Основы финансовой грамотности
Назаров В.И.</t>
  </si>
  <si>
    <t>МДК.02.01 Основы социально-бытового обслуживания
Каляева Ю.А.</t>
  </si>
  <si>
    <t>МДК.03.01 Выполнение работ по профессии 21299 Делопроизводитель
Фатухллина А.Р.</t>
  </si>
  <si>
    <t>История России
Туманова Т.С.</t>
  </si>
  <si>
    <t>МДК.03.01 Современные программы и технологии воспитания обучающихся нач.классов
Лысяная Н.И.</t>
  </si>
  <si>
    <t>МДК.01.01 Медико-биологические и соц.основы здоровья
Путенихина Н.А.</t>
  </si>
  <si>
    <t>Основы психологии
Котельникова Л.В.</t>
  </si>
  <si>
    <t>МДК.01.01 Здоровьесберегающие технологии в работе с детьми раннего и дошк.возраста
Путенихина Н.А.</t>
  </si>
  <si>
    <t>МДК.03.01 Методика организации разл.видов деятельности, общения и обучения детей с нарушением интеллекта
Харитонова А.А.</t>
  </si>
  <si>
    <t>Основы педагогики
Белоусова Е.В.</t>
  </si>
  <si>
    <t>МДК.01.01 Дизайн-проектирование
Грачева П.П.</t>
  </si>
  <si>
    <t>Основы музыкальной грамоты
Бурдачева О.А.</t>
  </si>
  <si>
    <t>МДК.01.01 ТиМ основы муз.образования детей в ДОО
Бурдачева О.А.</t>
  </si>
  <si>
    <t>Практика ПП.01
Еремина Е.И.</t>
  </si>
  <si>
    <t>Основы коррекционной педагогики и коррекционной психологии
Сапрыкина А.В.</t>
  </si>
  <si>
    <t>Индивидуальный проект
Шенкорюк Е.Ф.</t>
  </si>
  <si>
    <t>Информатика и ИКТ в проф.деятельности
Лубенец Ю.М.</t>
  </si>
  <si>
    <t>МДК.01.01 Теоретические основы организациии учебной и учебно-производственной деятельности
Клыга С.М.</t>
  </si>
  <si>
    <t>МДК.02.01 ТиМ основы преподавания черчения в ООО
Доюн А.А.</t>
  </si>
  <si>
    <t>МДК.03.01 ТиП аспекты метод.работы педагога доп.образования
Наумов В.П. (Шагеева Д.И.)</t>
  </si>
  <si>
    <t>Основы проектирования информационных систем
Полетаев Н.П.</t>
  </si>
  <si>
    <t>МДК.06.01 Технология металлообработки на металлорежущих станках
Клыга С.М.</t>
  </si>
  <si>
    <t>Электротехника и электроника
Швецов А.С.</t>
  </si>
  <si>
    <t>МДК.02.02 Информационный дизайн и медиа
Кречина А.М.</t>
  </si>
  <si>
    <t>2 подгруппа:
Ин.яз.
Тагирова Д.И.</t>
  </si>
  <si>
    <t>в дистан.формате</t>
  </si>
  <si>
    <t>Рекламная деятельность
Барденцева Я.А.</t>
  </si>
  <si>
    <t>МДК.05.01 Планирование, организация и контроль деятельности подчиненного персонала
Клыга С.М.</t>
  </si>
  <si>
    <t>Практика ПП.01
Шагеева Д.И.</t>
  </si>
  <si>
    <t>Основы исследовательской деятельности
Горбунова Ю.А.</t>
  </si>
  <si>
    <t>Гражданское право и гражданский процесс
Алексеева М.А.</t>
  </si>
  <si>
    <t>МДК.02.01 Судоустройство и правоохранительные органы
Карабандина К.Ф.</t>
  </si>
  <si>
    <t>Русский язык
Ержанова Н.Ж.</t>
  </si>
  <si>
    <t>Основы электротехники
Назаров В.И.</t>
  </si>
  <si>
    <t>Основы психологии
Коденец О.И.</t>
  </si>
  <si>
    <t>МДК.03.01 Современные программы и технологии воспитания обучающихся, в т.ч с ОВЗ
Гончарик А.Н.</t>
  </si>
  <si>
    <t>Теоретические основы организации инклюзивного образования обучающихся с ОВЗ
Коденец О.И.</t>
  </si>
  <si>
    <t>МДК.01.04 Теоретические основы начального курса математики с методикой преподавания
Гончарик А.Н.</t>
  </si>
  <si>
    <t>МДК.03.02 ТиМ основы деятельности клас.руководителя в нач.классах, в т.ч.для обуч. с ОВЗ
Гончарик А.Н.</t>
  </si>
  <si>
    <t>МДК.01.01 Теоретические основы организации обучения в нач.классах, в т.ч.для обучающихся с ОВЗ
Коденец О.И.</t>
  </si>
  <si>
    <t>136
220Б</t>
  </si>
  <si>
    <t>МДК.02.01 Основы организации внеурочной деятельности
Коденец О.И.</t>
  </si>
  <si>
    <t>Математика в проф.деятельности учителя
Гончарик А.Н.</t>
  </si>
  <si>
    <t>БНВФСД (бадминтон)
Чернобровин В.В.</t>
  </si>
  <si>
    <t>126В
126А</t>
  </si>
  <si>
    <t>История дизайна
Богдан Е.Б.</t>
  </si>
  <si>
    <t>МДК.01.01 Подготовка педагога доп.образования к реализации ДОП
Шагеева Д.И.</t>
  </si>
  <si>
    <t>История и теория театра
Досаев Д.Б.</t>
  </si>
  <si>
    <t>Практика УП.03
Коденец О.И.
Гончарик А.Н.</t>
  </si>
  <si>
    <t>346
341</t>
  </si>
  <si>
    <t>МДК.01.01 Теоретические основы организации обучения в нач.классах
Коденец О.И.</t>
  </si>
  <si>
    <t>МДК.03.03 Методика организации разл.видов деятельности общения и обучения детей с недостатками слух.и зрит.воспритятия
Харитонова А.А.</t>
  </si>
  <si>
    <t>Информатика
Лубенец Ю.М.</t>
  </si>
  <si>
    <t>БНВФСД (подвижные игры)
Голованова Т.В.
Сапрыкина А.В.</t>
  </si>
  <si>
    <t>МДК.01.02 Организация спортивно-массовых соревнований и мероприятий по выполнению требований ВФСК ГТО
Конева Т.А.</t>
  </si>
  <si>
    <t>МДК.01.02 Организация спортивно-массовых соревнований и мероприятий по выполнению требований ВФСК "ГТО" для инвалидов и лиц с ОВЗ
Конева Т.А.</t>
  </si>
  <si>
    <t>Информатика 
Лубенец Ю.М.</t>
  </si>
  <si>
    <t>Информатика 
Чучумова О.Л.</t>
  </si>
  <si>
    <t>143</t>
  </si>
  <si>
    <t>МДК. 01.01 Анализ целевой аудитории, рынка и конкурентов
Герасимова С.В.</t>
  </si>
  <si>
    <t xml:space="preserve"> 126А</t>
  </si>
  <si>
    <t xml:space="preserve">  126А</t>
  </si>
  <si>
    <t>Биология
Житняк Н.В.</t>
  </si>
  <si>
    <t>Основы безопасности и защиты Родины
Шагеева Д.И.</t>
  </si>
  <si>
    <t>Индивидуальный проект
Шагеева Д.И.</t>
  </si>
  <si>
    <t>МДК.01.05 Основы творческо-конструкторской деятельности
Егоров П.А.</t>
  </si>
  <si>
    <t>Математика
Беликова Е.С.</t>
  </si>
  <si>
    <t>Основы безопасности и защиты Родины
Дадаев А.М.</t>
  </si>
  <si>
    <t xml:space="preserve">231
</t>
  </si>
  <si>
    <t>136
325</t>
  </si>
  <si>
    <t>Возрастная анатомия, физиология и гигиена
Испулова Г.К.</t>
  </si>
  <si>
    <t>Основы безопасности и защиты Родины
Быков И.С.</t>
  </si>
  <si>
    <t>Экономика и управление
Долгополова Л.Б.</t>
  </si>
  <si>
    <t>324
220Б</t>
  </si>
  <si>
    <t>Доп.курсы
Шагеева Д.И.</t>
  </si>
  <si>
    <t>Физика
Левыкина Р.Х.</t>
  </si>
  <si>
    <t>Доп.курсы
Герасимова С.В.</t>
  </si>
  <si>
    <t>Основы композиции, рисунка, живописи в рекламе
Богдан Е.Б.</t>
  </si>
  <si>
    <t>МДК.01.03 Электрорадиоизмерения и метрология
Лубенец Ю.М.</t>
  </si>
  <si>
    <t>248</t>
  </si>
  <si>
    <t>Экологические основы природопользования
Латыпова Ф.Я.</t>
  </si>
  <si>
    <t>Основы педагогики
Коденец О.И.</t>
  </si>
  <si>
    <t>География
Латыпова Ф.Я.</t>
  </si>
  <si>
    <t>Практика ПП.03
Гончарик А.Н.
Коденец О.И.</t>
  </si>
  <si>
    <t>136
238</t>
  </si>
  <si>
    <t>230
126А</t>
  </si>
  <si>
    <t>Безопасность жизнедеятельности
Латыпова Ф.Я.</t>
  </si>
  <si>
    <t>Практика УП.02 и ПП.02
Харитонова А.А.
Путенихина Н.А.
Котельникова Л.В.</t>
  </si>
  <si>
    <t>2 подгруппа:
Ин.яз.
Дрозд Н.В.</t>
  </si>
  <si>
    <t>347
126А</t>
  </si>
  <si>
    <t>230
325</t>
  </si>
  <si>
    <t>Индивидуальный проект
Гущина К.И.</t>
  </si>
  <si>
    <t>География
Житняк Н.В.</t>
  </si>
  <si>
    <t>126А</t>
  </si>
  <si>
    <t>Практика УП.01
Досаев Д.Б.</t>
  </si>
  <si>
    <t xml:space="preserve">Практика УП.01
Досаев Д.Б.
</t>
  </si>
  <si>
    <t>340</t>
  </si>
  <si>
    <t>МДК.01.01 Теоретические основы организации обучения в нач.кл., в т.ч.для обучающихся с ОВЗ
Коденец О.И.</t>
  </si>
  <si>
    <t>Безопастность жизнедетяельности
Латыпова Ф.Я.</t>
  </si>
  <si>
    <t>Русский язык
Струнина О.А.</t>
  </si>
  <si>
    <t>Индивидуальный проект
Струнина О.А.</t>
  </si>
  <si>
    <t>Русский язык и культура проф.коммуникации педагога
Струнина О.А.</t>
  </si>
  <si>
    <t>Доп.курсы
Ляшева А.Д.</t>
  </si>
  <si>
    <t>101</t>
  </si>
  <si>
    <t>Практика ПП.01
Мельников А.А.
Еремина Е.И.</t>
  </si>
  <si>
    <t>Индивидуальный проект
Бурилкина А.И.</t>
  </si>
  <si>
    <t>Основы материаловедения
Каюмова Н.А.</t>
  </si>
  <si>
    <t>Доп.курсы
Егоров П.А.</t>
  </si>
  <si>
    <t>220Б
238</t>
  </si>
  <si>
    <t>Практика ПП.01
Шагеева Д.И.
Егоров П.А.</t>
  </si>
  <si>
    <t>Классный час
Вьяльцева А.В.</t>
  </si>
  <si>
    <t>История и теория праздников
Карсакова К.С.</t>
  </si>
  <si>
    <t>МДК.02.02 Учебно-методическое обеспечение учебного процесса
Хворостина Е.А.</t>
  </si>
  <si>
    <t>Основы безопасности и защиты Родины
Шамсутдинов Р.Р.</t>
  </si>
  <si>
    <t>Доп.курсы
Горбунова Ю.А.</t>
  </si>
  <si>
    <t>Физика 
Левыкина Р.Х.</t>
  </si>
  <si>
    <t>Информационные и коммуникационные технологии
Казакова Т.А.</t>
  </si>
  <si>
    <t>Литература
Струнина О.А.</t>
  </si>
  <si>
    <t>136
210А</t>
  </si>
  <si>
    <t>Теория и история ФК и спорта
Сапрыкина А.В.</t>
  </si>
  <si>
    <t>МДК.01.02 Русский язык с методикой преподавания
Иванова Е.Ю.</t>
  </si>
  <si>
    <t>145</t>
  </si>
  <si>
    <t>220Б
323</t>
  </si>
  <si>
    <t>Физическая культура
Карпов О.А. (Быков И.С.)</t>
  </si>
  <si>
    <t>Доп.курсы
Левертов Е.А.</t>
  </si>
  <si>
    <t>Техническая механика
Мартьянова Л.В.</t>
  </si>
  <si>
    <t>Доп.курсы
Досаев Д.Б.</t>
  </si>
  <si>
    <t>2 подгруппа:
Ин.яз.
Тарасова Т.В.</t>
  </si>
  <si>
    <t>220Б
340</t>
  </si>
  <si>
    <t>243</t>
  </si>
  <si>
    <t>Доп.курсы
Коновалова Д.Ю.</t>
  </si>
  <si>
    <t>101
347</t>
  </si>
  <si>
    <t>Классный час
Путенихина Н.А.</t>
  </si>
  <si>
    <t>Информатика и ИКТ в проф.деятельности
Ильина О.А.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</si>
</sst>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1" x14ac:knownFonts="1">
    <font>
      <sz val="12"/>
      <color theme="1"/>
      <name val="Times New Roman"/>
      <family val="2"/>
      <charset val="204"/>
    </font>
    <font>
      <sz val="12"/>
      <name val="Times New Roman"/>
      <family val="2"/>
      <charset val="204"/>
    </font>
    <font>
      <sz val="12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24"/>
      <name val="Times New Roman"/>
      <family val="1"/>
      <charset val="204"/>
    </font>
    <font>
      <sz val="16"/>
      <color theme="1"/>
      <name val="Times New Roman"/>
      <family val="2"/>
      <charset val="204"/>
    </font>
    <font>
      <sz val="16"/>
      <name val="Times New Roman"/>
      <family val="2"/>
      <charset val="204"/>
    </font>
    <font>
      <sz val="20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0"/>
      <name val="Times New Roman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8"/>
      <name val="Times New Roman"/>
      <family val="2"/>
      <charset val="204"/>
    </font>
    <font>
      <sz val="24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16"/>
      <name val="Arial Cyr"/>
      <family val="2"/>
      <charset val="204"/>
    </font>
    <font>
      <sz val="22"/>
      <color theme="1"/>
      <name val="Times New Roman"/>
      <family val="2"/>
      <charset val="204"/>
    </font>
    <font>
      <b/>
      <sz val="48"/>
      <name val="Times New Roman"/>
      <family val="1"/>
      <charset val="204"/>
    </font>
    <font>
      <sz val="48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26"/>
      <name val="Times New Roman"/>
      <family val="1"/>
      <charset val="204"/>
    </font>
    <font>
      <sz val="20"/>
      <name val="Arial"/>
      <family val="2"/>
      <charset val="204"/>
    </font>
    <font>
      <i/>
      <sz val="2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4"/>
      <name val="Times New Roman"/>
      <family val="2"/>
      <charset val="204"/>
    </font>
    <font>
      <sz val="22"/>
      <name val="Times New Roman"/>
      <family val="2"/>
      <charset val="204"/>
    </font>
    <font>
      <sz val="24"/>
      <color theme="1"/>
      <name val="Times New Roman"/>
      <family val="1"/>
      <charset val="204"/>
    </font>
    <font>
      <sz val="26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8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24"/>
      <color theme="1"/>
      <name val="Times New Roman"/>
      <family val="2"/>
      <charset val="204"/>
    </font>
    <font>
      <sz val="26"/>
      <name val="Times New Roman"/>
      <family val="2"/>
      <charset val="204"/>
    </font>
    <font>
      <sz val="36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sz val="36"/>
      <name val="Times New Roman"/>
      <family val="1"/>
      <charset val="204"/>
    </font>
    <font>
      <sz val="48"/>
      <color theme="1"/>
      <name val="Times New Roman"/>
      <family val="1"/>
      <charset val="204"/>
    </font>
    <font>
      <i/>
      <sz val="28"/>
      <name val="Times New Roman"/>
      <family val="1"/>
      <charset val="204"/>
    </font>
    <font>
      <i/>
      <sz val="24"/>
      <name val="Times New Roman"/>
      <family val="1"/>
      <charset val="204"/>
    </font>
    <font>
      <i/>
      <sz val="36"/>
      <name val="Times New Roman"/>
      <family val="1"/>
      <charset val="204"/>
    </font>
    <font>
      <i/>
      <sz val="26"/>
      <name val="Times New Roman"/>
      <family val="1"/>
      <charset val="204"/>
    </font>
    <font>
      <sz val="28"/>
      <name val="Times New Roman"/>
      <family val="2"/>
      <charset val="204"/>
    </font>
    <font>
      <i/>
      <sz val="28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24"/>
      <color rgb="FFFF0000"/>
      <name val="Times New Roman"/>
      <family val="2"/>
      <charset val="204"/>
    </font>
    <font>
      <sz val="22"/>
      <color rgb="FFFF00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20"/>
      <name val="Times New Roman"/>
      <family val="2"/>
      <charset val="204"/>
    </font>
    <font>
      <i/>
      <sz val="2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28"/>
      <name val="Arial"/>
      <family val="2"/>
      <charset val="204"/>
    </font>
    <font>
      <sz val="24"/>
      <name val="Arial"/>
      <family val="2"/>
      <charset val="204"/>
    </font>
    <font>
      <sz val="22"/>
      <name val="Arial"/>
      <family val="2"/>
      <charset val="204"/>
    </font>
    <font>
      <sz val="26"/>
      <color theme="1"/>
      <name val="Times New Roman"/>
      <family val="2"/>
      <charset val="204"/>
    </font>
    <font>
      <b/>
      <sz val="2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0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/>
  </cellStyleXfs>
  <cellXfs count="4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2" borderId="0" xfId="0" applyFont="1" applyFill="1" applyBorder="1"/>
    <xf numFmtId="0" fontId="4" fillId="2" borderId="3" xfId="0" applyFont="1" applyFill="1" applyBorder="1"/>
    <xf numFmtId="0" fontId="2" fillId="2" borderId="3" xfId="0" applyFont="1" applyFill="1" applyBorder="1"/>
    <xf numFmtId="0" fontId="8" fillId="0" borderId="0" xfId="0" applyFont="1" applyAlignme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1" fillId="2" borderId="0" xfId="0" applyFont="1" applyFill="1" applyBorder="1"/>
    <xf numFmtId="0" fontId="13" fillId="0" borderId="0" xfId="0" applyFont="1"/>
    <xf numFmtId="0" fontId="18" fillId="2" borderId="3" xfId="0" applyFont="1" applyFill="1" applyBorder="1" applyAlignment="1">
      <alignment horizontal="center" vertical="center" wrapText="1"/>
    </xf>
    <xf numFmtId="0" fontId="7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21" fillId="2" borderId="3" xfId="0" applyFont="1" applyFill="1" applyBorder="1"/>
    <xf numFmtId="0" fontId="5" fillId="2" borderId="3" xfId="0" applyFont="1" applyFill="1" applyBorder="1"/>
    <xf numFmtId="0" fontId="6" fillId="2" borderId="0" xfId="0" applyFont="1" applyFill="1" applyBorder="1" applyAlignment="1">
      <alignment vertical="center"/>
    </xf>
    <xf numFmtId="0" fontId="22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/>
    <xf numFmtId="0" fontId="3" fillId="2" borderId="3" xfId="0" applyFont="1" applyFill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5" fillId="0" borderId="0" xfId="0" applyFont="1" applyAlignment="1"/>
    <xf numFmtId="0" fontId="5" fillId="2" borderId="3" xfId="0" applyFont="1" applyFill="1" applyBorder="1"/>
    <xf numFmtId="14" fontId="8" fillId="0" borderId="0" xfId="0" applyNumberFormat="1" applyFont="1" applyAlignment="1"/>
    <xf numFmtId="0" fontId="15" fillId="2" borderId="0" xfId="0" applyFont="1" applyFill="1"/>
    <xf numFmtId="0" fontId="5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0" fillId="0" borderId="0" xfId="0"/>
    <xf numFmtId="0" fontId="16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/>
    </xf>
    <xf numFmtId="0" fontId="22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justify"/>
    </xf>
    <xf numFmtId="0" fontId="3" fillId="2" borderId="3" xfId="0" applyFont="1" applyFill="1" applyBorder="1" applyAlignment="1">
      <alignment horizontal="center" vertical="justify"/>
    </xf>
    <xf numFmtId="0" fontId="20" fillId="2" borderId="3" xfId="0" applyFont="1" applyFill="1" applyBorder="1" applyAlignment="1">
      <alignment horizontal="center"/>
    </xf>
    <xf numFmtId="0" fontId="22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2" fillId="2" borderId="3" xfId="0" applyFont="1" applyFill="1" applyBorder="1" applyAlignment="1"/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20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/>
    </xf>
    <xf numFmtId="0" fontId="22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 vertical="center" wrapText="1"/>
    </xf>
    <xf numFmtId="0" fontId="31" fillId="2" borderId="7" xfId="0" applyFont="1" applyFill="1" applyBorder="1" applyAlignment="1">
      <alignment horizontal="center" vertical="center" wrapText="1"/>
    </xf>
    <xf numFmtId="0" fontId="37" fillId="2" borderId="2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vertical="center" wrapText="1"/>
    </xf>
    <xf numFmtId="0" fontId="37" fillId="2" borderId="7" xfId="0" applyFont="1" applyFill="1" applyBorder="1" applyAlignment="1">
      <alignment horizontal="center" vertical="center" wrapText="1"/>
    </xf>
    <xf numFmtId="49" fontId="31" fillId="2" borderId="3" xfId="0" applyNumberFormat="1" applyFont="1" applyFill="1" applyBorder="1" applyAlignment="1">
      <alignment horizontal="center" vertical="center" wrapText="1"/>
    </xf>
    <xf numFmtId="49" fontId="20" fillId="2" borderId="3" xfId="0" applyNumberFormat="1" applyFont="1" applyFill="1" applyBorder="1" applyAlignment="1">
      <alignment horizontal="center"/>
    </xf>
    <xf numFmtId="49" fontId="21" fillId="2" borderId="3" xfId="0" applyNumberFormat="1" applyFont="1" applyFill="1" applyBorder="1"/>
    <xf numFmtId="0" fontId="16" fillId="2" borderId="3" xfId="0" applyFont="1" applyFill="1" applyBorder="1" applyAlignment="1">
      <alignment horizontal="center" vertical="justify"/>
    </xf>
    <xf numFmtId="0" fontId="16" fillId="2" borderId="2" xfId="0" applyFont="1" applyFill="1" applyBorder="1" applyAlignment="1">
      <alignment horizontal="center" vertical="justify"/>
    </xf>
    <xf numFmtId="0" fontId="16" fillId="2" borderId="3" xfId="0" applyFont="1" applyFill="1" applyBorder="1" applyAlignment="1">
      <alignment vertical="center" wrapText="1"/>
    </xf>
    <xf numFmtId="49" fontId="37" fillId="2" borderId="3" xfId="0" applyNumberFormat="1" applyFont="1" applyFill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vertical="center" wrapText="1"/>
    </xf>
    <xf numFmtId="49" fontId="3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16" fillId="2" borderId="3" xfId="0" applyNumberFormat="1" applyFont="1" applyFill="1" applyBorder="1" applyAlignment="1">
      <alignment horizontal="center" vertical="center" wrapText="1"/>
    </xf>
    <xf numFmtId="0" fontId="33" fillId="2" borderId="9" xfId="0" applyFont="1" applyFill="1" applyBorder="1" applyAlignment="1">
      <alignment vertical="center" wrapText="1"/>
    </xf>
    <xf numFmtId="0" fontId="33" fillId="2" borderId="8" xfId="0" applyFont="1" applyFill="1" applyBorder="1" applyAlignment="1">
      <alignment vertical="center" wrapText="1"/>
    </xf>
    <xf numFmtId="0" fontId="31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49" fontId="41" fillId="2" borderId="3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/>
    <xf numFmtId="0" fontId="20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/>
    <xf numFmtId="0" fontId="22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 vertical="center"/>
    </xf>
    <xf numFmtId="0" fontId="49" fillId="2" borderId="3" xfId="0" applyFont="1" applyFill="1" applyBorder="1" applyAlignment="1">
      <alignment horizontal="center" vertical="center" wrapText="1"/>
    </xf>
    <xf numFmtId="0" fontId="48" fillId="2" borderId="3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49" fontId="29" fillId="2" borderId="3" xfId="0" applyNumberFormat="1" applyFont="1" applyFill="1" applyBorder="1" applyAlignment="1">
      <alignment horizontal="center" vertical="center" wrapText="1"/>
    </xf>
    <xf numFmtId="49" fontId="45" fillId="2" borderId="3" xfId="0" applyNumberFormat="1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47" fillId="2" borderId="3" xfId="0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9" fillId="2" borderId="6" xfId="0" applyFont="1" applyFill="1" applyBorder="1" applyAlignment="1">
      <alignment horizontal="center" vertical="center" wrapText="1"/>
    </xf>
    <xf numFmtId="0" fontId="51" fillId="2" borderId="7" xfId="0" applyFont="1" applyFill="1" applyBorder="1" applyAlignment="1">
      <alignment horizontal="center" vertical="center" wrapText="1"/>
    </xf>
    <xf numFmtId="0" fontId="42" fillId="2" borderId="2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2" fillId="2" borderId="3" xfId="0" applyFont="1" applyFill="1" applyBorder="1" applyAlignment="1"/>
    <xf numFmtId="0" fontId="20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23" fillId="2" borderId="0" xfId="0" applyFont="1" applyFill="1" applyBorder="1" applyAlignment="1">
      <alignment vertical="center" wrapText="1"/>
    </xf>
    <xf numFmtId="0" fontId="22" fillId="2" borderId="3" xfId="0" applyFont="1" applyFill="1" applyBorder="1" applyAlignment="1">
      <alignment horizontal="center" vertical="center"/>
    </xf>
    <xf numFmtId="0" fontId="22" fillId="2" borderId="3" xfId="0" applyFont="1" applyFill="1" applyBorder="1" applyAlignment="1"/>
    <xf numFmtId="0" fontId="20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14" fontId="16" fillId="2" borderId="3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/>
    </xf>
    <xf numFmtId="0" fontId="22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1" fontId="54" fillId="2" borderId="3" xfId="0" applyNumberFormat="1" applyFont="1" applyFill="1" applyBorder="1" applyAlignment="1">
      <alignment horizontal="center" vertical="center" wrapText="1"/>
    </xf>
    <xf numFmtId="1" fontId="55" fillId="2" borderId="3" xfId="0" applyNumberFormat="1" applyFont="1" applyFill="1" applyBorder="1" applyAlignment="1">
      <alignment horizontal="center" vertical="center" wrapText="1"/>
    </xf>
    <xf numFmtId="1" fontId="56" fillId="2" borderId="3" xfId="0" applyNumberFormat="1" applyFont="1" applyFill="1" applyBorder="1" applyAlignment="1">
      <alignment horizontal="center" vertical="center" wrapText="1"/>
    </xf>
    <xf numFmtId="49" fontId="25" fillId="2" borderId="3" xfId="0" applyNumberFormat="1" applyFont="1" applyFill="1" applyBorder="1" applyAlignment="1">
      <alignment horizontal="center" vertical="center" wrapText="1"/>
    </xf>
    <xf numFmtId="49" fontId="21" fillId="2" borderId="3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31" fillId="2" borderId="5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2" borderId="6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31" fillId="2" borderId="5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2" borderId="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31" fillId="2" borderId="5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2" borderId="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44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44" fillId="2" borderId="3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33" fillId="2" borderId="4" xfId="0" applyFont="1" applyFill="1" applyBorder="1" applyAlignment="1">
      <alignment horizontal="center" vertical="center" wrapText="1"/>
    </xf>
    <xf numFmtId="0" fontId="33" fillId="2" borderId="9" xfId="0" applyFont="1" applyFill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22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2" fillId="2" borderId="4" xfId="0" applyFont="1" applyFill="1" applyBorder="1" applyAlignment="1"/>
    <xf numFmtId="0" fontId="0" fillId="0" borderId="9" xfId="0" applyBorder="1" applyAlignment="1"/>
    <xf numFmtId="0" fontId="0" fillId="0" borderId="8" xfId="0" applyBorder="1" applyAlignment="1"/>
    <xf numFmtId="0" fontId="5" fillId="2" borderId="10" xfId="0" applyFont="1" applyFill="1" applyBorder="1" applyAlignment="1">
      <alignment horizontal="center" vertical="justify"/>
    </xf>
    <xf numFmtId="0" fontId="0" fillId="0" borderId="2" xfId="0" applyBorder="1" applyAlignment="1">
      <alignment horizontal="center" vertical="justify"/>
    </xf>
    <xf numFmtId="0" fontId="15" fillId="0" borderId="0" xfId="0" applyFont="1" applyAlignment="1">
      <alignment horizontal="left"/>
    </xf>
    <xf numFmtId="49" fontId="20" fillId="2" borderId="3" xfId="0" applyNumberFormat="1" applyFont="1" applyFill="1" applyBorder="1" applyAlignment="1">
      <alignment horizontal="center"/>
    </xf>
    <xf numFmtId="0" fontId="22" fillId="2" borderId="3" xfId="0" applyFont="1" applyFill="1" applyBorder="1" applyAlignment="1"/>
    <xf numFmtId="0" fontId="22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justify"/>
    </xf>
    <xf numFmtId="0" fontId="5" fillId="2" borderId="2" xfId="0" applyFont="1" applyFill="1" applyBorder="1" applyAlignment="1">
      <alignment horizontal="center" vertical="justify"/>
    </xf>
    <xf numFmtId="0" fontId="20" fillId="2" borderId="3" xfId="0" applyFont="1" applyFill="1" applyBorder="1" applyAlignment="1">
      <alignment horizontal="center"/>
    </xf>
    <xf numFmtId="0" fontId="6" fillId="2" borderId="7" xfId="0" quotePrefix="1" applyFont="1" applyFill="1" applyBorder="1" applyAlignment="1">
      <alignment horizontal="center" vertical="center" textRotation="90" wrapText="1"/>
    </xf>
    <xf numFmtId="0" fontId="6" fillId="2" borderId="10" xfId="0" quotePrefix="1" applyFont="1" applyFill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6" fillId="2" borderId="2" xfId="0" quotePrefix="1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wrapText="1"/>
    </xf>
    <xf numFmtId="0" fontId="42" fillId="2" borderId="4" xfId="0" applyFont="1" applyFill="1" applyBorder="1" applyAlignment="1">
      <alignment horizontal="center" vertical="center" wrapText="1"/>
    </xf>
    <xf numFmtId="0" fontId="42" fillId="2" borderId="9" xfId="0" applyFont="1" applyFill="1" applyBorder="1" applyAlignment="1">
      <alignment horizontal="center" vertical="center" wrapText="1"/>
    </xf>
    <xf numFmtId="0" fontId="42" fillId="2" borderId="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31" fillId="2" borderId="5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2" borderId="6" xfId="0" applyFont="1" applyFill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44" fillId="2" borderId="5" xfId="0" applyFont="1" applyFill="1" applyBorder="1" applyAlignment="1">
      <alignment horizontal="center" vertical="center" wrapText="1"/>
    </xf>
    <xf numFmtId="0" fontId="44" fillId="2" borderId="1" xfId="0" applyFont="1" applyFill="1" applyBorder="1" applyAlignment="1">
      <alignment horizontal="center" vertical="center" wrapText="1"/>
    </xf>
    <xf numFmtId="0" fontId="44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47" fillId="2" borderId="4" xfId="0" applyFont="1" applyFill="1" applyBorder="1" applyAlignment="1">
      <alignment horizontal="center" vertical="center" wrapText="1"/>
    </xf>
    <xf numFmtId="0" fontId="47" fillId="2" borderId="9" xfId="0" applyFont="1" applyFill="1" applyBorder="1" applyAlignment="1">
      <alignment horizontal="center" vertical="center" wrapText="1"/>
    </xf>
    <xf numFmtId="0" fontId="47" fillId="2" borderId="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2" fillId="2" borderId="4" xfId="0" applyFont="1" applyFill="1" applyBorder="1" applyAlignment="1">
      <alignment horizontal="center" vertical="center" wrapText="1"/>
    </xf>
    <xf numFmtId="0" fontId="52" fillId="2" borderId="9" xfId="0" applyFont="1" applyFill="1" applyBorder="1" applyAlignment="1">
      <alignment horizontal="center" vertical="center" wrapText="1"/>
    </xf>
    <xf numFmtId="0" fontId="52" fillId="2" borderId="8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59" fillId="0" borderId="9" xfId="0" applyFont="1" applyBorder="1" applyAlignment="1">
      <alignment horizontal="center" vertical="center" wrapText="1"/>
    </xf>
    <xf numFmtId="0" fontId="59" fillId="0" borderId="8" xfId="0" applyFont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53" fillId="0" borderId="9" xfId="0" applyFont="1" applyBorder="1" applyAlignment="1">
      <alignment horizontal="center" vertical="center" wrapText="1"/>
    </xf>
    <xf numFmtId="0" fontId="53" fillId="0" borderId="8" xfId="0" applyFont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46" fillId="0" borderId="9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41" fillId="2" borderId="9" xfId="0" applyFont="1" applyFill="1" applyBorder="1" applyAlignment="1">
      <alignment horizontal="center" vertical="center" wrapText="1"/>
    </xf>
    <xf numFmtId="0" fontId="41" fillId="2" borderId="8" xfId="0" applyFont="1" applyFill="1" applyBorder="1" applyAlignment="1">
      <alignment horizontal="center" vertical="center" wrapText="1"/>
    </xf>
    <xf numFmtId="0" fontId="44" fillId="2" borderId="3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 wrapText="1"/>
    </xf>
    <xf numFmtId="0" fontId="29" fillId="2" borderId="9" xfId="0" applyFont="1" applyFill="1" applyBorder="1" applyAlignment="1">
      <alignment horizontal="center" vertical="center" wrapText="1"/>
    </xf>
    <xf numFmtId="0" fontId="29" fillId="2" borderId="8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28" fillId="2" borderId="9" xfId="0" applyFont="1" applyFill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0" fontId="45" fillId="2" borderId="9" xfId="0" applyFont="1" applyFill="1" applyBorder="1" applyAlignment="1">
      <alignment horizontal="center" vertical="center" wrapText="1"/>
    </xf>
    <xf numFmtId="0" fontId="45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9" fillId="2" borderId="4" xfId="0" applyFont="1" applyFill="1" applyBorder="1" applyAlignment="1">
      <alignment horizontal="center" vertical="center" wrapText="1"/>
    </xf>
    <xf numFmtId="0" fontId="50" fillId="0" borderId="9" xfId="0" applyFont="1" applyBorder="1" applyAlignment="1">
      <alignment horizontal="center" vertical="center" wrapText="1"/>
    </xf>
    <xf numFmtId="0" fontId="50" fillId="0" borderId="8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44" fillId="2" borderId="4" xfId="0" applyFont="1" applyFill="1" applyBorder="1" applyAlignment="1">
      <alignment horizontal="center" vertical="center" wrapText="1"/>
    </xf>
    <xf numFmtId="0" fontId="44" fillId="2" borderId="9" xfId="0" applyFont="1" applyFill="1" applyBorder="1" applyAlignment="1">
      <alignment horizontal="center" vertical="center" wrapText="1"/>
    </xf>
    <xf numFmtId="0" fontId="44" fillId="2" borderId="8" xfId="0" applyFont="1" applyFill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6" fillId="2" borderId="3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37" fillId="2" borderId="4" xfId="0" applyFont="1" applyFill="1" applyBorder="1" applyAlignment="1">
      <alignment horizontal="center" vertical="center" wrapText="1"/>
    </xf>
    <xf numFmtId="0" fontId="37" fillId="2" borderId="9" xfId="0" applyFont="1" applyFill="1" applyBorder="1" applyAlignment="1">
      <alignment horizontal="center" vertical="center" wrapText="1"/>
    </xf>
    <xf numFmtId="0" fontId="37" fillId="2" borderId="8" xfId="0" applyFont="1" applyFill="1" applyBorder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 wrapText="1"/>
    </xf>
    <xf numFmtId="0" fontId="58" fillId="2" borderId="4" xfId="0" applyFont="1" applyFill="1" applyBorder="1" applyAlignment="1">
      <alignment horizontal="center" vertical="center" wrapText="1"/>
    </xf>
    <xf numFmtId="0" fontId="58" fillId="2" borderId="9" xfId="0" applyFont="1" applyFill="1" applyBorder="1" applyAlignment="1">
      <alignment horizontal="center" vertical="center" wrapText="1"/>
    </xf>
    <xf numFmtId="0" fontId="58" fillId="2" borderId="8" xfId="0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0" fontId="39" fillId="2" borderId="7" xfId="0" quotePrefix="1" applyFont="1" applyFill="1" applyBorder="1" applyAlignment="1">
      <alignment horizontal="center" vertical="center" textRotation="90" wrapText="1"/>
    </xf>
    <xf numFmtId="0" fontId="39" fillId="2" borderId="10" xfId="0" quotePrefix="1" applyFont="1" applyFill="1" applyBorder="1" applyAlignment="1">
      <alignment horizontal="center" vertical="center" textRotation="90" wrapText="1"/>
    </xf>
    <xf numFmtId="0" fontId="38" fillId="0" borderId="10" xfId="0" applyFont="1" applyBorder="1" applyAlignment="1">
      <alignment horizontal="center" vertical="center" textRotation="90" wrapText="1"/>
    </xf>
    <xf numFmtId="0" fontId="38" fillId="0" borderId="2" xfId="0" applyFont="1" applyBorder="1" applyAlignment="1">
      <alignment horizontal="center" vertical="center" textRotation="90" wrapText="1"/>
    </xf>
    <xf numFmtId="0" fontId="32" fillId="0" borderId="1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57" fillId="0" borderId="4" xfId="0" applyFont="1" applyBorder="1" applyAlignment="1">
      <alignment horizontal="center" vertical="center" wrapText="1"/>
    </xf>
    <xf numFmtId="0" fontId="57" fillId="0" borderId="9" xfId="0" applyFont="1" applyBorder="1" applyAlignment="1">
      <alignment horizontal="center" vertical="center"/>
    </xf>
    <xf numFmtId="0" fontId="57" fillId="0" borderId="8" xfId="0" applyFont="1" applyBorder="1" applyAlignment="1">
      <alignment horizontal="center" vertical="center"/>
    </xf>
    <xf numFmtId="0" fontId="37" fillId="2" borderId="3" xfId="0" applyFont="1" applyFill="1" applyBorder="1" applyAlignment="1">
      <alignment horizontal="center" vertical="center" wrapText="1"/>
    </xf>
    <xf numFmtId="0" fontId="43" fillId="2" borderId="4" xfId="0" applyFont="1" applyFill="1" applyBorder="1" applyAlignment="1">
      <alignment horizontal="center" vertical="center" wrapText="1"/>
    </xf>
    <xf numFmtId="0" fontId="43" fillId="2" borderId="9" xfId="0" applyFont="1" applyFill="1" applyBorder="1" applyAlignment="1">
      <alignment horizontal="center" vertical="center" wrapText="1"/>
    </xf>
    <xf numFmtId="0" fontId="43" fillId="2" borderId="8" xfId="0" applyFont="1" applyFill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20" fillId="2" borderId="7" xfId="0" quotePrefix="1" applyFont="1" applyFill="1" applyBorder="1" applyAlignment="1">
      <alignment horizontal="center" vertical="center" textRotation="90" wrapText="1"/>
    </xf>
    <xf numFmtId="0" fontId="20" fillId="2" borderId="10" xfId="0" quotePrefix="1" applyFont="1" applyFill="1" applyBorder="1" applyAlignment="1">
      <alignment horizontal="center" vertical="center" textRotation="90" wrapText="1"/>
    </xf>
    <xf numFmtId="0" fontId="40" fillId="0" borderId="10" xfId="0" applyFont="1" applyBorder="1" applyAlignment="1">
      <alignment horizontal="center" vertical="center" textRotation="90" wrapText="1"/>
    </xf>
    <xf numFmtId="0" fontId="40" fillId="0" borderId="2" xfId="0" applyFont="1" applyBorder="1" applyAlignment="1">
      <alignment horizontal="center" vertical="center" textRotation="90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/>
    </xf>
    <xf numFmtId="0" fontId="30" fillId="0" borderId="9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60" fillId="0" borderId="4" xfId="0" applyFont="1" applyBorder="1" applyAlignment="1">
      <alignment horizontal="center" vertical="center" wrapText="1"/>
    </xf>
    <xf numFmtId="0" fontId="60" fillId="0" borderId="9" xfId="0" applyFont="1" applyBorder="1" applyAlignment="1">
      <alignment horizontal="center" vertical="center"/>
    </xf>
    <xf numFmtId="0" fontId="60" fillId="0" borderId="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 wrapText="1"/>
    </xf>
    <xf numFmtId="0" fontId="57" fillId="0" borderId="9" xfId="0" applyFont="1" applyBorder="1" applyAlignment="1">
      <alignment horizontal="center" vertical="center" wrapText="1"/>
    </xf>
    <xf numFmtId="0" fontId="57" fillId="0" borderId="8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5"/>
  <sheetViews>
    <sheetView view="pageBreakPreview" topLeftCell="A9" zoomScale="30" zoomScaleNormal="40" zoomScaleSheetLayoutView="30" zoomScalePageLayoutView="50" workbookViewId="0">
      <selection activeCell="C14" sqref="A14:XFD25"/>
    </sheetView>
  </sheetViews>
  <sheetFormatPr defaultRowHeight="15.75" x14ac:dyDescent="0.25"/>
  <cols>
    <col min="1" max="1" width="6.875" customWidth="1"/>
    <col min="2" max="2" width="13" customWidth="1"/>
    <col min="3" max="3" width="13.75" customWidth="1"/>
    <col min="4" max="4" width="19.875" style="8" customWidth="1"/>
    <col min="5" max="5" width="27" style="8" customWidth="1"/>
    <col min="6" max="8" width="19.875" style="8" customWidth="1"/>
    <col min="9" max="9" width="30.625" customWidth="1"/>
    <col min="10" max="12" width="15.625" customWidth="1"/>
    <col min="13" max="13" width="30.625" customWidth="1"/>
    <col min="14" max="14" width="19" customWidth="1"/>
    <col min="15" max="16" width="15.625" customWidth="1"/>
    <col min="17" max="17" width="26.875" style="29" customWidth="1"/>
    <col min="18" max="18" width="15.625" style="29" customWidth="1"/>
    <col min="19" max="19" width="22.25" style="29" customWidth="1"/>
    <col min="20" max="20" width="15.625" style="29" customWidth="1"/>
    <col min="21" max="21" width="30.625" customWidth="1"/>
    <col min="22" max="24" width="15.625" customWidth="1"/>
    <col min="25" max="25" width="30.625" customWidth="1"/>
    <col min="26" max="28" width="15.625" customWidth="1"/>
  </cols>
  <sheetData>
    <row r="1" spans="1:28" ht="20.25" x14ac:dyDescent="0.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7"/>
      <c r="M1" s="7"/>
      <c r="N1" s="7"/>
      <c r="O1" s="7"/>
      <c r="P1" s="7"/>
      <c r="Q1" s="7"/>
      <c r="R1" s="7"/>
      <c r="S1" s="7"/>
      <c r="T1" s="7"/>
      <c r="U1" s="21"/>
      <c r="V1" s="23"/>
      <c r="Y1" s="23"/>
      <c r="Z1" s="23"/>
      <c r="AA1" s="23"/>
      <c r="AB1" s="23"/>
    </row>
    <row r="2" spans="1:28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1"/>
      <c r="V2" s="23"/>
      <c r="Y2" s="23"/>
      <c r="Z2" s="23"/>
      <c r="AA2" s="23"/>
      <c r="AB2" s="23"/>
    </row>
    <row r="3" spans="1:28" ht="23.25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22"/>
      <c r="L3" s="7"/>
      <c r="M3" s="7"/>
      <c r="N3" s="7"/>
      <c r="O3" s="7"/>
      <c r="P3" s="7"/>
      <c r="Q3" s="7"/>
      <c r="R3" s="7"/>
      <c r="S3" s="7"/>
      <c r="T3" s="7"/>
      <c r="U3" s="6"/>
      <c r="V3" s="23"/>
      <c r="Y3" s="23"/>
      <c r="Z3" s="23"/>
      <c r="AA3" s="23"/>
      <c r="AB3" s="23"/>
    </row>
    <row r="4" spans="1:28" ht="27.75" customHeight="1" x14ac:dyDescent="0.35">
      <c r="A4" s="6"/>
      <c r="B4" s="7"/>
      <c r="C4" s="7"/>
      <c r="D4" s="7"/>
      <c r="E4" s="7"/>
      <c r="F4" s="7"/>
      <c r="G4" s="7"/>
      <c r="H4" s="7"/>
      <c r="I4" s="7"/>
      <c r="J4" s="7"/>
      <c r="K4" s="22"/>
      <c r="L4" s="7"/>
      <c r="M4" s="7"/>
      <c r="N4" s="7"/>
      <c r="O4" s="7"/>
      <c r="P4" s="7"/>
      <c r="Q4" s="7"/>
      <c r="R4" s="7"/>
      <c r="S4" s="7"/>
      <c r="T4" s="7"/>
      <c r="U4" s="6"/>
      <c r="V4" s="23"/>
      <c r="Y4" s="26"/>
      <c r="Z4" s="23"/>
      <c r="AA4" s="23"/>
      <c r="AB4" s="23"/>
    </row>
    <row r="5" spans="1:28" ht="23.25" x14ac:dyDescent="0.35">
      <c r="A5" s="1"/>
      <c r="B5" s="1"/>
      <c r="C5" s="1"/>
      <c r="D5" s="9"/>
      <c r="E5" s="9"/>
      <c r="F5" s="9"/>
      <c r="G5" s="9"/>
      <c r="H5" s="9"/>
      <c r="I5" s="1"/>
      <c r="J5" s="1"/>
      <c r="K5" s="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95"/>
      <c r="X5" s="295"/>
      <c r="Y5" s="295"/>
      <c r="Z5" s="295"/>
      <c r="AA5" s="295"/>
      <c r="AB5" s="295"/>
    </row>
    <row r="6" spans="1:28" ht="67.5" customHeight="1" x14ac:dyDescent="0.25">
      <c r="A6" s="1"/>
      <c r="B6" s="1"/>
      <c r="C6" s="1"/>
      <c r="D6" s="9"/>
      <c r="E6" s="9"/>
      <c r="F6" s="9"/>
      <c r="G6" s="9"/>
      <c r="H6" s="9"/>
      <c r="I6" s="321" t="s">
        <v>397</v>
      </c>
      <c r="J6" s="321"/>
      <c r="K6" s="321"/>
      <c r="L6" s="321"/>
      <c r="M6" s="321"/>
      <c r="N6" s="321"/>
      <c r="O6" s="321"/>
      <c r="P6" s="321"/>
      <c r="Q6" s="321"/>
      <c r="R6" s="321"/>
      <c r="S6" s="321"/>
      <c r="T6" s="127"/>
      <c r="U6" s="127"/>
      <c r="V6" s="127"/>
      <c r="W6" s="72"/>
      <c r="X6" s="72"/>
      <c r="Y6" s="1"/>
      <c r="Z6" s="1"/>
      <c r="AA6" s="2"/>
      <c r="AB6" s="1"/>
    </row>
    <row r="7" spans="1:28" ht="30" customHeight="1" x14ac:dyDescent="0.25">
      <c r="A7" s="17"/>
      <c r="B7" s="17"/>
      <c r="C7" s="17"/>
      <c r="D7" s="17"/>
      <c r="E7" s="17"/>
      <c r="F7" s="17"/>
      <c r="G7" s="17"/>
      <c r="H7" s="1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7"/>
      <c r="X7" s="17"/>
      <c r="Y7" s="17"/>
      <c r="Z7" s="17"/>
      <c r="AA7" s="17"/>
      <c r="AB7" s="17"/>
    </row>
    <row r="8" spans="1:28" ht="45.75" customHeight="1" x14ac:dyDescent="0.25">
      <c r="A8" s="3"/>
      <c r="B8" s="3"/>
      <c r="C8" s="3"/>
      <c r="D8" s="10"/>
      <c r="E8" s="10"/>
      <c r="F8" s="10"/>
      <c r="G8" s="10"/>
      <c r="H8" s="10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1" customFormat="1" ht="30" customHeight="1" x14ac:dyDescent="0.3">
      <c r="A9" s="306" t="s">
        <v>11</v>
      </c>
      <c r="B9" s="307" t="s">
        <v>0</v>
      </c>
      <c r="C9" s="307" t="s">
        <v>1</v>
      </c>
      <c r="D9" s="309" t="s">
        <v>2</v>
      </c>
      <c r="E9" s="290" t="s">
        <v>3</v>
      </c>
      <c r="F9" s="291"/>
      <c r="G9" s="292"/>
      <c r="H9" s="298" t="s">
        <v>4</v>
      </c>
      <c r="I9" s="290" t="s">
        <v>3</v>
      </c>
      <c r="J9" s="291"/>
      <c r="K9" s="292"/>
      <c r="L9" s="298" t="s">
        <v>4</v>
      </c>
      <c r="M9" s="290" t="s">
        <v>3</v>
      </c>
      <c r="N9" s="291"/>
      <c r="O9" s="292"/>
      <c r="P9" s="288" t="s">
        <v>10</v>
      </c>
      <c r="Q9" s="290" t="s">
        <v>3</v>
      </c>
      <c r="R9" s="291"/>
      <c r="S9" s="292"/>
      <c r="T9" s="288" t="s">
        <v>10</v>
      </c>
      <c r="U9" s="290" t="s">
        <v>3</v>
      </c>
      <c r="V9" s="291"/>
      <c r="W9" s="292"/>
      <c r="X9" s="288" t="s">
        <v>10</v>
      </c>
      <c r="Y9" s="290" t="s">
        <v>3</v>
      </c>
      <c r="Z9" s="291"/>
      <c r="AA9" s="292"/>
      <c r="AB9" s="288" t="s">
        <v>10</v>
      </c>
    </row>
    <row r="10" spans="1:28" s="11" customFormat="1" ht="30" customHeight="1" x14ac:dyDescent="0.3">
      <c r="A10" s="306"/>
      <c r="B10" s="307"/>
      <c r="C10" s="307"/>
      <c r="D10" s="309"/>
      <c r="E10" s="297" t="s">
        <v>5</v>
      </c>
      <c r="F10" s="297"/>
      <c r="G10" s="297"/>
      <c r="H10" s="298"/>
      <c r="I10" s="297" t="s">
        <v>5</v>
      </c>
      <c r="J10" s="297"/>
      <c r="K10" s="297"/>
      <c r="L10" s="298"/>
      <c r="M10" s="297" t="s">
        <v>5</v>
      </c>
      <c r="N10" s="297"/>
      <c r="O10" s="297"/>
      <c r="P10" s="289"/>
      <c r="Q10" s="297" t="s">
        <v>5</v>
      </c>
      <c r="R10" s="297"/>
      <c r="S10" s="297"/>
      <c r="T10" s="289"/>
      <c r="U10" s="297" t="s">
        <v>5</v>
      </c>
      <c r="V10" s="297"/>
      <c r="W10" s="297"/>
      <c r="X10" s="289"/>
      <c r="Y10" s="297" t="s">
        <v>5</v>
      </c>
      <c r="Z10" s="297"/>
      <c r="AA10" s="297"/>
      <c r="AB10" s="289"/>
    </row>
    <row r="11" spans="1:28" s="11" customFormat="1" ht="30" customHeight="1" x14ac:dyDescent="0.3">
      <c r="A11" s="32"/>
      <c r="B11" s="33"/>
      <c r="C11" s="33"/>
      <c r="D11" s="34"/>
      <c r="E11" s="69" t="s">
        <v>158</v>
      </c>
      <c r="F11" s="69"/>
      <c r="G11" s="69"/>
      <c r="H11" s="71"/>
      <c r="I11" s="36" t="s">
        <v>17</v>
      </c>
      <c r="J11" s="36"/>
      <c r="K11" s="36"/>
      <c r="L11" s="18"/>
      <c r="M11" s="36" t="s">
        <v>18</v>
      </c>
      <c r="N11" s="36"/>
      <c r="O11" s="36"/>
      <c r="P11" s="47"/>
      <c r="Q11" s="102" t="s">
        <v>194</v>
      </c>
      <c r="R11" s="97"/>
      <c r="S11" s="97"/>
      <c r="T11" s="100"/>
      <c r="U11" s="36" t="s">
        <v>19</v>
      </c>
      <c r="V11" s="36"/>
      <c r="W11" s="36"/>
      <c r="X11" s="47"/>
      <c r="Y11" s="36" t="s">
        <v>20</v>
      </c>
      <c r="Z11" s="36"/>
      <c r="AA11" s="36"/>
      <c r="AB11" s="47"/>
    </row>
    <row r="12" spans="1:28" ht="72" customHeight="1" x14ac:dyDescent="0.85">
      <c r="A12" s="5"/>
      <c r="B12" s="14" t="s">
        <v>6</v>
      </c>
      <c r="C12" s="14" t="s">
        <v>6</v>
      </c>
      <c r="D12" s="12" t="s">
        <v>7</v>
      </c>
      <c r="E12" s="301" t="s">
        <v>155</v>
      </c>
      <c r="F12" s="301"/>
      <c r="G12" s="301"/>
      <c r="H12" s="15"/>
      <c r="I12" s="296">
        <v>311</v>
      </c>
      <c r="J12" s="296"/>
      <c r="K12" s="296"/>
      <c r="L12" s="83"/>
      <c r="M12" s="296">
        <v>312</v>
      </c>
      <c r="N12" s="296"/>
      <c r="O12" s="296"/>
      <c r="P12" s="82"/>
      <c r="Q12" s="296" t="s">
        <v>182</v>
      </c>
      <c r="R12" s="296"/>
      <c r="S12" s="296"/>
      <c r="T12" s="83"/>
      <c r="U12" s="296">
        <v>321</v>
      </c>
      <c r="V12" s="296"/>
      <c r="W12" s="296"/>
      <c r="X12" s="83"/>
      <c r="Y12" s="296">
        <v>322</v>
      </c>
      <c r="Z12" s="296"/>
      <c r="AA12" s="296"/>
      <c r="AB12" s="20"/>
    </row>
    <row r="13" spans="1:28" ht="57" customHeight="1" x14ac:dyDescent="0.3">
      <c r="A13" s="5"/>
      <c r="B13" s="14"/>
      <c r="C13" s="14"/>
      <c r="D13" s="12" t="s">
        <v>8</v>
      </c>
      <c r="E13" s="70">
        <v>1</v>
      </c>
      <c r="F13" s="287">
        <v>2</v>
      </c>
      <c r="G13" s="287"/>
      <c r="H13" s="24"/>
      <c r="I13" s="37">
        <v>1</v>
      </c>
      <c r="J13" s="287">
        <v>2</v>
      </c>
      <c r="K13" s="287"/>
      <c r="L13" s="16"/>
      <c r="M13" s="37">
        <v>1</v>
      </c>
      <c r="N13" s="287">
        <v>2</v>
      </c>
      <c r="O13" s="287"/>
      <c r="P13" s="27"/>
      <c r="Q13" s="99">
        <v>1</v>
      </c>
      <c r="R13" s="287">
        <v>2</v>
      </c>
      <c r="S13" s="287"/>
      <c r="T13" s="19"/>
      <c r="U13" s="37">
        <v>1</v>
      </c>
      <c r="V13" s="287">
        <v>2</v>
      </c>
      <c r="W13" s="287"/>
      <c r="X13" s="19"/>
      <c r="Y13" s="37">
        <v>1</v>
      </c>
      <c r="Z13" s="287">
        <v>2</v>
      </c>
      <c r="AA13" s="287"/>
      <c r="AB13" s="4"/>
    </row>
    <row r="14" spans="1:28" s="29" customFormat="1" ht="139.5" customHeight="1" x14ac:dyDescent="0.25">
      <c r="A14" s="302" t="s">
        <v>15</v>
      </c>
      <c r="B14" s="299">
        <v>1</v>
      </c>
      <c r="C14" s="39">
        <v>1</v>
      </c>
      <c r="D14" s="56" t="s">
        <v>176</v>
      </c>
      <c r="E14" s="263" t="s">
        <v>800</v>
      </c>
      <c r="F14" s="264"/>
      <c r="G14" s="265"/>
      <c r="H14" s="73" t="s">
        <v>71</v>
      </c>
      <c r="I14" s="272"/>
      <c r="J14" s="272"/>
      <c r="K14" s="272"/>
      <c r="L14" s="245"/>
      <c r="M14" s="263" t="s">
        <v>800</v>
      </c>
      <c r="N14" s="264"/>
      <c r="O14" s="265"/>
      <c r="P14" s="73" t="s">
        <v>71</v>
      </c>
      <c r="Q14" s="273" t="s">
        <v>801</v>
      </c>
      <c r="R14" s="274"/>
      <c r="S14" s="275"/>
      <c r="T14" s="245">
        <v>423</v>
      </c>
      <c r="U14" s="266" t="s">
        <v>802</v>
      </c>
      <c r="V14" s="267"/>
      <c r="W14" s="268"/>
      <c r="X14" s="74">
        <v>414</v>
      </c>
      <c r="Y14" s="266"/>
      <c r="Z14" s="267"/>
      <c r="AA14" s="268"/>
      <c r="AB14" s="245"/>
    </row>
    <row r="15" spans="1:28" s="29" customFormat="1" ht="132.75" customHeight="1" x14ac:dyDescent="0.25">
      <c r="A15" s="303"/>
      <c r="B15" s="300"/>
      <c r="C15" s="39">
        <v>2</v>
      </c>
      <c r="D15" s="56" t="s">
        <v>177</v>
      </c>
      <c r="E15" s="263" t="s">
        <v>800</v>
      </c>
      <c r="F15" s="264"/>
      <c r="G15" s="265"/>
      <c r="H15" s="73" t="s">
        <v>71</v>
      </c>
      <c r="I15" s="272"/>
      <c r="J15" s="272"/>
      <c r="K15" s="272"/>
      <c r="L15" s="245"/>
      <c r="M15" s="263" t="s">
        <v>800</v>
      </c>
      <c r="N15" s="264"/>
      <c r="O15" s="265"/>
      <c r="P15" s="73" t="s">
        <v>71</v>
      </c>
      <c r="Q15" s="273" t="s">
        <v>801</v>
      </c>
      <c r="R15" s="274"/>
      <c r="S15" s="275"/>
      <c r="T15" s="245">
        <v>423</v>
      </c>
      <c r="U15" s="266" t="s">
        <v>802</v>
      </c>
      <c r="V15" s="267"/>
      <c r="W15" s="268"/>
      <c r="X15" s="74">
        <v>414</v>
      </c>
      <c r="Y15" s="273"/>
      <c r="Z15" s="274"/>
      <c r="AA15" s="275"/>
      <c r="AB15" s="245"/>
    </row>
    <row r="16" spans="1:28" s="29" customFormat="1" ht="131.25" customHeight="1" x14ac:dyDescent="0.25">
      <c r="A16" s="303"/>
      <c r="B16" s="299">
        <v>2</v>
      </c>
      <c r="C16" s="39">
        <v>3</v>
      </c>
      <c r="D16" s="56" t="s">
        <v>178</v>
      </c>
      <c r="E16" s="272" t="s">
        <v>482</v>
      </c>
      <c r="F16" s="272"/>
      <c r="G16" s="272"/>
      <c r="H16" s="245">
        <v>412</v>
      </c>
      <c r="I16" s="263" t="s">
        <v>800</v>
      </c>
      <c r="J16" s="264"/>
      <c r="K16" s="265"/>
      <c r="L16" s="73" t="s">
        <v>71</v>
      </c>
      <c r="M16" s="272" t="s">
        <v>482</v>
      </c>
      <c r="N16" s="272"/>
      <c r="O16" s="272"/>
      <c r="P16" s="245">
        <v>412</v>
      </c>
      <c r="Q16" s="266" t="s">
        <v>803</v>
      </c>
      <c r="R16" s="267"/>
      <c r="S16" s="268"/>
      <c r="T16" s="74">
        <v>414</v>
      </c>
      <c r="U16" s="273" t="s">
        <v>801</v>
      </c>
      <c r="V16" s="274"/>
      <c r="W16" s="275"/>
      <c r="X16" s="245">
        <v>423</v>
      </c>
      <c r="Y16" s="266"/>
      <c r="Z16" s="267"/>
      <c r="AA16" s="268"/>
      <c r="AB16" s="74"/>
    </row>
    <row r="17" spans="1:28" s="29" customFormat="1" ht="141" customHeight="1" x14ac:dyDescent="0.25">
      <c r="A17" s="303"/>
      <c r="B17" s="300"/>
      <c r="C17" s="39">
        <v>4</v>
      </c>
      <c r="D17" s="56" t="s">
        <v>179</v>
      </c>
      <c r="E17" s="272" t="s">
        <v>482</v>
      </c>
      <c r="F17" s="272"/>
      <c r="G17" s="272"/>
      <c r="H17" s="245">
        <v>412</v>
      </c>
      <c r="I17" s="263" t="s">
        <v>800</v>
      </c>
      <c r="J17" s="264"/>
      <c r="K17" s="265"/>
      <c r="L17" s="73" t="s">
        <v>71</v>
      </c>
      <c r="M17" s="272" t="s">
        <v>482</v>
      </c>
      <c r="N17" s="272"/>
      <c r="O17" s="272"/>
      <c r="P17" s="245">
        <v>412</v>
      </c>
      <c r="Q17" s="266" t="s">
        <v>802</v>
      </c>
      <c r="R17" s="267"/>
      <c r="S17" s="268"/>
      <c r="T17" s="74">
        <v>414</v>
      </c>
      <c r="U17" s="273" t="s">
        <v>801</v>
      </c>
      <c r="V17" s="274"/>
      <c r="W17" s="275"/>
      <c r="X17" s="245">
        <v>423</v>
      </c>
      <c r="Y17" s="266"/>
      <c r="Z17" s="267"/>
      <c r="AA17" s="268"/>
      <c r="AB17" s="74"/>
    </row>
    <row r="18" spans="1:28" s="29" customFormat="1" ht="123" customHeight="1" x14ac:dyDescent="0.25">
      <c r="A18" s="303"/>
      <c r="B18" s="299">
        <v>3</v>
      </c>
      <c r="C18" s="39">
        <v>5</v>
      </c>
      <c r="D18" s="56" t="s">
        <v>180</v>
      </c>
      <c r="E18" s="263" t="s">
        <v>800</v>
      </c>
      <c r="F18" s="264"/>
      <c r="G18" s="265"/>
      <c r="H18" s="73" t="s">
        <v>71</v>
      </c>
      <c r="I18" s="272" t="s">
        <v>482</v>
      </c>
      <c r="J18" s="272"/>
      <c r="K18" s="272"/>
      <c r="L18" s="245">
        <v>412</v>
      </c>
      <c r="M18" s="263" t="s">
        <v>800</v>
      </c>
      <c r="N18" s="264"/>
      <c r="O18" s="265"/>
      <c r="P18" s="73" t="s">
        <v>71</v>
      </c>
      <c r="Q18" s="266"/>
      <c r="R18" s="267"/>
      <c r="S18" s="268"/>
      <c r="T18" s="245"/>
      <c r="U18" s="273"/>
      <c r="V18" s="274"/>
      <c r="W18" s="275"/>
      <c r="X18" s="245"/>
      <c r="Y18" s="273" t="s">
        <v>801</v>
      </c>
      <c r="Z18" s="274"/>
      <c r="AA18" s="275"/>
      <c r="AB18" s="245">
        <v>423</v>
      </c>
    </row>
    <row r="19" spans="1:28" s="29" customFormat="1" ht="123" customHeight="1" x14ac:dyDescent="0.25">
      <c r="A19" s="303"/>
      <c r="B19" s="300"/>
      <c r="C19" s="39">
        <v>6</v>
      </c>
      <c r="D19" s="56" t="s">
        <v>181</v>
      </c>
      <c r="E19" s="263" t="s">
        <v>800</v>
      </c>
      <c r="F19" s="264"/>
      <c r="G19" s="265"/>
      <c r="H19" s="73" t="s">
        <v>71</v>
      </c>
      <c r="I19" s="272" t="s">
        <v>482</v>
      </c>
      <c r="J19" s="272"/>
      <c r="K19" s="272"/>
      <c r="L19" s="245">
        <v>412</v>
      </c>
      <c r="M19" s="263" t="s">
        <v>800</v>
      </c>
      <c r="N19" s="264"/>
      <c r="O19" s="265"/>
      <c r="P19" s="73" t="s">
        <v>71</v>
      </c>
      <c r="Q19" s="266"/>
      <c r="R19" s="267"/>
      <c r="S19" s="268"/>
      <c r="T19" s="245"/>
      <c r="U19" s="273"/>
      <c r="V19" s="274"/>
      <c r="W19" s="275"/>
      <c r="X19" s="245"/>
      <c r="Y19" s="273" t="s">
        <v>801</v>
      </c>
      <c r="Z19" s="274"/>
      <c r="AA19" s="275"/>
      <c r="AB19" s="245">
        <v>423</v>
      </c>
    </row>
    <row r="20" spans="1:28" s="29" customFormat="1" ht="92.25" customHeight="1" x14ac:dyDescent="0.25">
      <c r="A20" s="303"/>
      <c r="B20" s="299">
        <v>4</v>
      </c>
      <c r="C20" s="39">
        <v>7</v>
      </c>
      <c r="D20" s="56" t="s">
        <v>451</v>
      </c>
      <c r="E20" s="272"/>
      <c r="F20" s="272"/>
      <c r="G20" s="272"/>
      <c r="H20" s="245"/>
      <c r="I20" s="263" t="s">
        <v>800</v>
      </c>
      <c r="J20" s="264"/>
      <c r="K20" s="265"/>
      <c r="L20" s="73" t="s">
        <v>71</v>
      </c>
      <c r="M20" s="266"/>
      <c r="N20" s="279"/>
      <c r="O20" s="280"/>
      <c r="P20" s="245"/>
      <c r="Q20" s="273"/>
      <c r="R20" s="274"/>
      <c r="S20" s="275"/>
      <c r="T20" s="245"/>
      <c r="U20" s="273"/>
      <c r="V20" s="274"/>
      <c r="W20" s="275"/>
      <c r="X20" s="245"/>
      <c r="Y20" s="266" t="s">
        <v>802</v>
      </c>
      <c r="Z20" s="267"/>
      <c r="AA20" s="268"/>
      <c r="AB20" s="74">
        <v>414</v>
      </c>
    </row>
    <row r="21" spans="1:28" s="29" customFormat="1" ht="132" customHeight="1" x14ac:dyDescent="0.25">
      <c r="A21" s="303"/>
      <c r="B21" s="300"/>
      <c r="C21" s="39">
        <v>8</v>
      </c>
      <c r="D21" s="56" t="s">
        <v>353</v>
      </c>
      <c r="E21" s="272"/>
      <c r="F21" s="272"/>
      <c r="G21" s="272"/>
      <c r="H21" s="245"/>
      <c r="I21" s="263" t="s">
        <v>800</v>
      </c>
      <c r="J21" s="264"/>
      <c r="K21" s="265"/>
      <c r="L21" s="73" t="s">
        <v>71</v>
      </c>
      <c r="M21" s="266"/>
      <c r="N21" s="279"/>
      <c r="O21" s="280"/>
      <c r="P21" s="245"/>
      <c r="Q21" s="273"/>
      <c r="R21" s="274"/>
      <c r="S21" s="275"/>
      <c r="T21" s="245"/>
      <c r="U21" s="273"/>
      <c r="V21" s="274"/>
      <c r="W21" s="275"/>
      <c r="X21" s="245"/>
      <c r="Y21" s="266" t="s">
        <v>802</v>
      </c>
      <c r="Z21" s="267"/>
      <c r="AA21" s="268"/>
      <c r="AB21" s="74">
        <v>414</v>
      </c>
    </row>
    <row r="22" spans="1:28" s="29" customFormat="1" ht="118.5" customHeight="1" x14ac:dyDescent="0.25">
      <c r="A22" s="303"/>
      <c r="B22" s="299">
        <v>5</v>
      </c>
      <c r="C22" s="38">
        <v>9</v>
      </c>
      <c r="D22" s="56" t="s">
        <v>452</v>
      </c>
      <c r="E22" s="266"/>
      <c r="F22" s="267"/>
      <c r="G22" s="268"/>
      <c r="H22" s="74"/>
      <c r="I22" s="266"/>
      <c r="J22" s="279"/>
      <c r="K22" s="280"/>
      <c r="L22" s="245"/>
      <c r="M22" s="266"/>
      <c r="N22" s="279"/>
      <c r="O22" s="280"/>
      <c r="P22" s="245"/>
      <c r="Q22" s="284"/>
      <c r="R22" s="285"/>
      <c r="S22" s="286"/>
      <c r="T22" s="89"/>
      <c r="U22" s="266"/>
      <c r="V22" s="267"/>
      <c r="W22" s="268"/>
      <c r="X22" s="245"/>
      <c r="Y22" s="266"/>
      <c r="Z22" s="279"/>
      <c r="AA22" s="280"/>
      <c r="AB22" s="245"/>
    </row>
    <row r="23" spans="1:28" s="29" customFormat="1" ht="118.5" customHeight="1" x14ac:dyDescent="0.25">
      <c r="A23" s="303"/>
      <c r="B23" s="300"/>
      <c r="C23" s="38">
        <v>10</v>
      </c>
      <c r="D23" s="56" t="s">
        <v>453</v>
      </c>
      <c r="E23" s="266"/>
      <c r="F23" s="267"/>
      <c r="G23" s="268"/>
      <c r="H23" s="252"/>
      <c r="I23" s="266"/>
      <c r="J23" s="279"/>
      <c r="K23" s="280"/>
      <c r="L23" s="245"/>
      <c r="M23" s="266"/>
      <c r="N23" s="279"/>
      <c r="O23" s="280"/>
      <c r="P23" s="245"/>
      <c r="Q23" s="266"/>
      <c r="R23" s="267"/>
      <c r="S23" s="268"/>
      <c r="T23" s="245"/>
      <c r="U23" s="266"/>
      <c r="V23" s="267"/>
      <c r="W23" s="268"/>
      <c r="X23" s="245"/>
      <c r="Y23" s="266"/>
      <c r="Z23" s="279"/>
      <c r="AA23" s="280"/>
      <c r="AB23" s="245"/>
    </row>
    <row r="24" spans="1:28" s="29" customFormat="1" ht="69.95" customHeight="1" x14ac:dyDescent="0.25">
      <c r="A24" s="304"/>
      <c r="B24" s="293">
        <v>6</v>
      </c>
      <c r="C24" s="38">
        <v>11</v>
      </c>
      <c r="D24" s="56" t="s">
        <v>354</v>
      </c>
      <c r="E24" s="266"/>
      <c r="F24" s="267"/>
      <c r="G24" s="268"/>
      <c r="H24" s="31"/>
      <c r="I24" s="266"/>
      <c r="J24" s="267"/>
      <c r="K24" s="268"/>
      <c r="L24" s="31"/>
      <c r="M24" s="266"/>
      <c r="N24" s="270"/>
      <c r="O24" s="271"/>
      <c r="P24" s="239"/>
      <c r="Q24" s="266"/>
      <c r="R24" s="270"/>
      <c r="S24" s="271"/>
      <c r="T24" s="239"/>
      <c r="U24" s="266"/>
      <c r="V24" s="270"/>
      <c r="W24" s="271"/>
      <c r="X24" s="239"/>
      <c r="Y24" s="266"/>
      <c r="Z24" s="270"/>
      <c r="AA24" s="271"/>
      <c r="AB24" s="30"/>
    </row>
    <row r="25" spans="1:28" s="29" customFormat="1" ht="69.95" customHeight="1" x14ac:dyDescent="0.25">
      <c r="A25" s="305"/>
      <c r="B25" s="294"/>
      <c r="C25" s="38">
        <v>12</v>
      </c>
      <c r="D25" s="56" t="s">
        <v>454</v>
      </c>
      <c r="E25" s="266"/>
      <c r="F25" s="267"/>
      <c r="G25" s="268"/>
      <c r="H25" s="252"/>
      <c r="I25" s="266"/>
      <c r="J25" s="267"/>
      <c r="K25" s="268"/>
      <c r="L25" s="252"/>
      <c r="M25" s="266"/>
      <c r="N25" s="270"/>
      <c r="O25" s="271"/>
      <c r="P25" s="239"/>
      <c r="Q25" s="266"/>
      <c r="R25" s="270"/>
      <c r="S25" s="271"/>
      <c r="T25" s="239"/>
      <c r="U25" s="266"/>
      <c r="V25" s="270"/>
      <c r="W25" s="271"/>
      <c r="X25" s="239"/>
      <c r="Y25" s="266"/>
      <c r="Z25" s="270"/>
      <c r="AA25" s="271"/>
      <c r="AB25" s="30"/>
    </row>
    <row r="26" spans="1:28" s="29" customFormat="1" ht="94.5" hidden="1" customHeight="1" x14ac:dyDescent="0.25">
      <c r="A26" s="302" t="s">
        <v>16</v>
      </c>
      <c r="B26" s="299">
        <v>1</v>
      </c>
      <c r="C26" s="39">
        <v>1</v>
      </c>
      <c r="D26" s="56" t="s">
        <v>176</v>
      </c>
      <c r="E26" s="63"/>
      <c r="F26" s="276"/>
      <c r="G26" s="278"/>
      <c r="H26" s="73"/>
      <c r="I26" s="266"/>
      <c r="J26" s="267"/>
      <c r="K26" s="268"/>
      <c r="L26" s="153"/>
      <c r="M26" s="260"/>
      <c r="N26" s="261"/>
      <c r="O26" s="262"/>
      <c r="P26" s="144"/>
      <c r="Q26" s="263"/>
      <c r="R26" s="264"/>
      <c r="S26" s="265"/>
      <c r="T26" s="73"/>
      <c r="U26" s="260"/>
      <c r="V26" s="261"/>
      <c r="W26" s="262"/>
      <c r="X26" s="74"/>
      <c r="Y26" s="263" t="s">
        <v>757</v>
      </c>
      <c r="Z26" s="264"/>
      <c r="AA26" s="265"/>
      <c r="AB26" s="74">
        <v>414</v>
      </c>
    </row>
    <row r="27" spans="1:28" s="29" customFormat="1" ht="96" hidden="1" customHeight="1" x14ac:dyDescent="0.25">
      <c r="A27" s="303"/>
      <c r="B27" s="300"/>
      <c r="C27" s="39">
        <v>2</v>
      </c>
      <c r="D27" s="56" t="s">
        <v>177</v>
      </c>
      <c r="E27" s="260"/>
      <c r="F27" s="261"/>
      <c r="G27" s="262"/>
      <c r="H27" s="73"/>
      <c r="I27" s="266"/>
      <c r="J27" s="267"/>
      <c r="K27" s="268"/>
      <c r="L27" s="153"/>
      <c r="M27" s="266"/>
      <c r="N27" s="267"/>
      <c r="O27" s="268"/>
      <c r="P27" s="73"/>
      <c r="Q27" s="263"/>
      <c r="R27" s="264"/>
      <c r="S27" s="265"/>
      <c r="T27" s="73"/>
      <c r="U27" s="260"/>
      <c r="V27" s="261"/>
      <c r="W27" s="262"/>
      <c r="X27" s="74"/>
      <c r="Y27" s="263" t="s">
        <v>757</v>
      </c>
      <c r="Z27" s="264"/>
      <c r="AA27" s="265"/>
      <c r="AB27" s="74">
        <v>414</v>
      </c>
    </row>
    <row r="28" spans="1:28" s="29" customFormat="1" ht="99.75" hidden="1" customHeight="1" x14ac:dyDescent="0.25">
      <c r="A28" s="303"/>
      <c r="B28" s="299">
        <v>2</v>
      </c>
      <c r="C28" s="39">
        <v>3</v>
      </c>
      <c r="D28" s="56" t="s">
        <v>178</v>
      </c>
      <c r="E28" s="260" t="s">
        <v>819</v>
      </c>
      <c r="F28" s="261"/>
      <c r="G28" s="262"/>
      <c r="H28" s="73" t="s">
        <v>234</v>
      </c>
      <c r="I28" s="266"/>
      <c r="J28" s="267"/>
      <c r="K28" s="268"/>
      <c r="L28" s="153"/>
      <c r="M28" s="260" t="s">
        <v>819</v>
      </c>
      <c r="N28" s="261"/>
      <c r="O28" s="262"/>
      <c r="P28" s="73" t="s">
        <v>234</v>
      </c>
      <c r="Q28" s="263" t="s">
        <v>757</v>
      </c>
      <c r="R28" s="264"/>
      <c r="S28" s="265"/>
      <c r="T28" s="74">
        <v>414</v>
      </c>
      <c r="U28" s="263"/>
      <c r="V28" s="264"/>
      <c r="W28" s="265"/>
      <c r="X28" s="73"/>
      <c r="Y28" s="260" t="s">
        <v>367</v>
      </c>
      <c r="Z28" s="261"/>
      <c r="AA28" s="262"/>
      <c r="AB28" s="74">
        <v>413</v>
      </c>
    </row>
    <row r="29" spans="1:28" s="29" customFormat="1" ht="96" hidden="1" customHeight="1" x14ac:dyDescent="0.25">
      <c r="A29" s="303"/>
      <c r="B29" s="300"/>
      <c r="C29" s="39">
        <v>4</v>
      </c>
      <c r="D29" s="56" t="s">
        <v>179</v>
      </c>
      <c r="E29" s="260" t="s">
        <v>819</v>
      </c>
      <c r="F29" s="261"/>
      <c r="G29" s="262"/>
      <c r="H29" s="73" t="s">
        <v>234</v>
      </c>
      <c r="I29" s="266" t="s">
        <v>763</v>
      </c>
      <c r="J29" s="267"/>
      <c r="K29" s="268"/>
      <c r="L29" s="91" t="s">
        <v>184</v>
      </c>
      <c r="M29" s="260" t="s">
        <v>819</v>
      </c>
      <c r="N29" s="261"/>
      <c r="O29" s="262"/>
      <c r="P29" s="73" t="s">
        <v>234</v>
      </c>
      <c r="Q29" s="263" t="s">
        <v>757</v>
      </c>
      <c r="R29" s="264"/>
      <c r="S29" s="265"/>
      <c r="T29" s="74">
        <v>414</v>
      </c>
      <c r="U29" s="263"/>
      <c r="V29" s="264"/>
      <c r="W29" s="265"/>
      <c r="X29" s="73"/>
      <c r="Y29" s="260" t="s">
        <v>367</v>
      </c>
      <c r="Z29" s="261"/>
      <c r="AA29" s="262"/>
      <c r="AB29" s="74">
        <v>413</v>
      </c>
    </row>
    <row r="30" spans="1:28" s="29" customFormat="1" ht="84.75" hidden="1" customHeight="1" x14ac:dyDescent="0.25">
      <c r="A30" s="303"/>
      <c r="B30" s="299">
        <v>3</v>
      </c>
      <c r="C30" s="39">
        <v>5</v>
      </c>
      <c r="D30" s="56" t="s">
        <v>180</v>
      </c>
      <c r="E30" s="266" t="s">
        <v>763</v>
      </c>
      <c r="F30" s="267"/>
      <c r="G30" s="268"/>
      <c r="H30" s="91" t="s">
        <v>184</v>
      </c>
      <c r="I30" s="260" t="s">
        <v>819</v>
      </c>
      <c r="J30" s="261"/>
      <c r="K30" s="262"/>
      <c r="L30" s="73" t="s">
        <v>234</v>
      </c>
      <c r="M30" s="266" t="s">
        <v>763</v>
      </c>
      <c r="N30" s="267"/>
      <c r="O30" s="268"/>
      <c r="P30" s="91" t="s">
        <v>184</v>
      </c>
      <c r="Q30" s="260" t="s">
        <v>367</v>
      </c>
      <c r="R30" s="261"/>
      <c r="S30" s="262"/>
      <c r="T30" s="74">
        <v>413</v>
      </c>
      <c r="U30" s="263" t="s">
        <v>757</v>
      </c>
      <c r="V30" s="264"/>
      <c r="W30" s="265"/>
      <c r="X30" s="74">
        <v>414</v>
      </c>
      <c r="Y30" s="263"/>
      <c r="Z30" s="264"/>
      <c r="AA30" s="265"/>
      <c r="AB30" s="73"/>
    </row>
    <row r="31" spans="1:28" s="29" customFormat="1" ht="98.25" hidden="1" customHeight="1" x14ac:dyDescent="0.25">
      <c r="A31" s="303"/>
      <c r="B31" s="300"/>
      <c r="C31" s="39">
        <v>6</v>
      </c>
      <c r="D31" s="56" t="s">
        <v>181</v>
      </c>
      <c r="E31" s="260"/>
      <c r="F31" s="261"/>
      <c r="G31" s="262"/>
      <c r="H31" s="144"/>
      <c r="I31" s="260" t="s">
        <v>819</v>
      </c>
      <c r="J31" s="261"/>
      <c r="K31" s="262"/>
      <c r="L31" s="73" t="s">
        <v>234</v>
      </c>
      <c r="M31" s="63"/>
      <c r="N31" s="276"/>
      <c r="O31" s="278"/>
      <c r="P31" s="73"/>
      <c r="Q31" s="260" t="s">
        <v>367</v>
      </c>
      <c r="R31" s="261"/>
      <c r="S31" s="262"/>
      <c r="T31" s="74">
        <v>413</v>
      </c>
      <c r="U31" s="263" t="s">
        <v>757</v>
      </c>
      <c r="V31" s="264"/>
      <c r="W31" s="265"/>
      <c r="X31" s="74">
        <v>414</v>
      </c>
      <c r="Y31" s="263"/>
      <c r="Z31" s="264"/>
      <c r="AA31" s="265"/>
      <c r="AB31" s="73"/>
    </row>
    <row r="32" spans="1:28" s="29" customFormat="1" ht="98.25" hidden="1" customHeight="1" x14ac:dyDescent="0.25">
      <c r="A32" s="303"/>
      <c r="B32" s="299">
        <v>4</v>
      </c>
      <c r="C32" s="39">
        <v>7</v>
      </c>
      <c r="D32" s="56" t="s">
        <v>451</v>
      </c>
      <c r="E32" s="86"/>
      <c r="F32" s="260"/>
      <c r="G32" s="262"/>
      <c r="H32" s="144"/>
      <c r="I32" s="266"/>
      <c r="J32" s="267"/>
      <c r="K32" s="268"/>
      <c r="L32" s="153"/>
      <c r="M32" s="266"/>
      <c r="N32" s="267"/>
      <c r="O32" s="268"/>
      <c r="P32" s="153"/>
      <c r="Q32" s="263"/>
      <c r="R32" s="264"/>
      <c r="S32" s="265"/>
      <c r="T32" s="73"/>
      <c r="U32" s="260" t="s">
        <v>367</v>
      </c>
      <c r="V32" s="261"/>
      <c r="W32" s="262"/>
      <c r="X32" s="74">
        <v>413</v>
      </c>
      <c r="Y32" s="260"/>
      <c r="Z32" s="261"/>
      <c r="AA32" s="262"/>
      <c r="AB32" s="74"/>
    </row>
    <row r="33" spans="1:28" s="29" customFormat="1" ht="109.5" hidden="1" customHeight="1" x14ac:dyDescent="0.25">
      <c r="A33" s="303"/>
      <c r="B33" s="300"/>
      <c r="C33" s="39">
        <v>8</v>
      </c>
      <c r="D33" s="56" t="s">
        <v>353</v>
      </c>
      <c r="E33" s="86"/>
      <c r="F33" s="260"/>
      <c r="G33" s="262"/>
      <c r="H33" s="144"/>
      <c r="I33" s="266"/>
      <c r="J33" s="267"/>
      <c r="K33" s="268"/>
      <c r="L33" s="144"/>
      <c r="M33" s="266"/>
      <c r="N33" s="267"/>
      <c r="O33" s="268"/>
      <c r="P33" s="153"/>
      <c r="Q33" s="263"/>
      <c r="R33" s="264"/>
      <c r="S33" s="265"/>
      <c r="T33" s="73"/>
      <c r="U33" s="260" t="s">
        <v>367</v>
      </c>
      <c r="V33" s="261"/>
      <c r="W33" s="262"/>
      <c r="X33" s="74">
        <v>413</v>
      </c>
      <c r="Y33" s="260"/>
      <c r="Z33" s="261"/>
      <c r="AA33" s="262"/>
      <c r="AB33" s="74"/>
    </row>
    <row r="34" spans="1:28" s="29" customFormat="1" ht="94.5" hidden="1" customHeight="1" x14ac:dyDescent="0.25">
      <c r="A34" s="303"/>
      <c r="B34" s="299">
        <v>5</v>
      </c>
      <c r="C34" s="38">
        <v>9</v>
      </c>
      <c r="D34" s="56" t="s">
        <v>452</v>
      </c>
      <c r="E34" s="260"/>
      <c r="F34" s="261"/>
      <c r="G34" s="262"/>
      <c r="H34" s="74"/>
      <c r="I34" s="260"/>
      <c r="J34" s="261"/>
      <c r="K34" s="262"/>
      <c r="L34" s="153"/>
      <c r="M34" s="266"/>
      <c r="N34" s="267"/>
      <c r="O34" s="268"/>
      <c r="P34" s="144"/>
      <c r="Q34" s="273"/>
      <c r="R34" s="274"/>
      <c r="S34" s="275"/>
      <c r="T34" s="89"/>
      <c r="U34" s="263"/>
      <c r="V34" s="264"/>
      <c r="W34" s="265"/>
      <c r="X34" s="144"/>
      <c r="Y34" s="263"/>
      <c r="Z34" s="264"/>
      <c r="AA34" s="265"/>
      <c r="AB34" s="89"/>
    </row>
    <row r="35" spans="1:28" s="29" customFormat="1" ht="97.5" hidden="1" customHeight="1" x14ac:dyDescent="0.25">
      <c r="A35" s="303"/>
      <c r="B35" s="300"/>
      <c r="C35" s="38">
        <v>10</v>
      </c>
      <c r="D35" s="56" t="s">
        <v>453</v>
      </c>
      <c r="E35" s="260"/>
      <c r="F35" s="261"/>
      <c r="G35" s="262"/>
      <c r="H35" s="74"/>
      <c r="I35" s="266"/>
      <c r="J35" s="267"/>
      <c r="K35" s="268"/>
      <c r="L35" s="144"/>
      <c r="M35" s="266"/>
      <c r="N35" s="267"/>
      <c r="O35" s="268"/>
      <c r="P35" s="144"/>
      <c r="Q35" s="273"/>
      <c r="R35" s="274"/>
      <c r="S35" s="275"/>
      <c r="T35" s="89"/>
      <c r="U35" s="273"/>
      <c r="V35" s="274"/>
      <c r="W35" s="275"/>
      <c r="X35" s="89"/>
      <c r="Y35" s="263"/>
      <c r="Z35" s="264"/>
      <c r="AA35" s="265"/>
      <c r="AB35" s="89"/>
    </row>
    <row r="36" spans="1:28" s="29" customFormat="1" ht="69.95" hidden="1" customHeight="1" x14ac:dyDescent="0.25">
      <c r="A36" s="303"/>
      <c r="B36" s="299">
        <v>6</v>
      </c>
      <c r="C36" s="38">
        <v>11</v>
      </c>
      <c r="D36" s="56" t="s">
        <v>354</v>
      </c>
      <c r="E36" s="152"/>
      <c r="F36" s="154"/>
      <c r="G36" s="155"/>
      <c r="H36" s="31"/>
      <c r="I36" s="152"/>
      <c r="J36" s="154"/>
      <c r="K36" s="155"/>
      <c r="L36" s="31"/>
      <c r="M36" s="266"/>
      <c r="N36" s="267"/>
      <c r="O36" s="268"/>
      <c r="P36" s="144"/>
      <c r="Q36" s="266"/>
      <c r="R36" s="267"/>
      <c r="S36" s="268"/>
      <c r="T36" s="144"/>
      <c r="U36" s="266"/>
      <c r="V36" s="267"/>
      <c r="W36" s="268"/>
      <c r="X36" s="144"/>
      <c r="Y36" s="266"/>
      <c r="Z36" s="267"/>
      <c r="AA36" s="268"/>
      <c r="AB36" s="153"/>
    </row>
    <row r="37" spans="1:28" s="29" customFormat="1" ht="69.95" hidden="1" customHeight="1" x14ac:dyDescent="0.25">
      <c r="A37" s="308"/>
      <c r="B37" s="300"/>
      <c r="C37" s="38">
        <v>12</v>
      </c>
      <c r="D37" s="56" t="s">
        <v>454</v>
      </c>
      <c r="E37" s="145"/>
      <c r="F37" s="146"/>
      <c r="G37" s="147"/>
      <c r="H37" s="158"/>
      <c r="I37" s="145"/>
      <c r="J37" s="146"/>
      <c r="K37" s="147"/>
      <c r="L37" s="158"/>
      <c r="M37" s="266"/>
      <c r="N37" s="267"/>
      <c r="O37" s="268"/>
      <c r="P37" s="144"/>
      <c r="Q37" s="266"/>
      <c r="R37" s="267"/>
      <c r="S37" s="268"/>
      <c r="T37" s="144"/>
      <c r="U37" s="266"/>
      <c r="V37" s="267"/>
      <c r="W37" s="268"/>
      <c r="X37" s="144"/>
      <c r="Y37" s="318"/>
      <c r="Z37" s="319"/>
      <c r="AA37" s="320"/>
      <c r="AB37" s="153"/>
    </row>
    <row r="38" spans="1:28" s="29" customFormat="1" ht="94.5" hidden="1" customHeight="1" x14ac:dyDescent="0.25">
      <c r="A38" s="302" t="s">
        <v>9</v>
      </c>
      <c r="B38" s="299">
        <v>1</v>
      </c>
      <c r="C38" s="39">
        <v>1</v>
      </c>
      <c r="D38" s="56" t="s">
        <v>176</v>
      </c>
      <c r="E38" s="260"/>
      <c r="F38" s="261"/>
      <c r="G38" s="262"/>
      <c r="H38" s="74"/>
      <c r="I38" s="272" t="s">
        <v>321</v>
      </c>
      <c r="J38" s="272"/>
      <c r="K38" s="272"/>
      <c r="L38" s="175">
        <v>413</v>
      </c>
      <c r="M38" s="260"/>
      <c r="N38" s="261"/>
      <c r="O38" s="262"/>
      <c r="P38" s="74"/>
      <c r="Q38" s="263"/>
      <c r="R38" s="264"/>
      <c r="S38" s="265"/>
      <c r="T38" s="73"/>
      <c r="U38" s="260" t="s">
        <v>618</v>
      </c>
      <c r="V38" s="261"/>
      <c r="W38" s="262"/>
      <c r="X38" s="73" t="s">
        <v>380</v>
      </c>
      <c r="Y38" s="266" t="s">
        <v>288</v>
      </c>
      <c r="Z38" s="279"/>
      <c r="AA38" s="280"/>
      <c r="AB38" s="175" t="s">
        <v>289</v>
      </c>
    </row>
    <row r="39" spans="1:28" s="29" customFormat="1" ht="96" hidden="1" customHeight="1" x14ac:dyDescent="0.25">
      <c r="A39" s="303"/>
      <c r="B39" s="300"/>
      <c r="C39" s="39">
        <v>2</v>
      </c>
      <c r="D39" s="56" t="s">
        <v>177</v>
      </c>
      <c r="E39" s="260"/>
      <c r="F39" s="261"/>
      <c r="G39" s="262"/>
      <c r="H39" s="74"/>
      <c r="I39" s="272" t="s">
        <v>322</v>
      </c>
      <c r="J39" s="272"/>
      <c r="K39" s="272"/>
      <c r="L39" s="175">
        <v>413</v>
      </c>
      <c r="M39" s="260"/>
      <c r="N39" s="261"/>
      <c r="O39" s="262"/>
      <c r="P39" s="74"/>
      <c r="Q39" s="263"/>
      <c r="R39" s="264"/>
      <c r="S39" s="265"/>
      <c r="T39" s="73"/>
      <c r="U39" s="260" t="s">
        <v>618</v>
      </c>
      <c r="V39" s="261"/>
      <c r="W39" s="262"/>
      <c r="X39" s="73" t="s">
        <v>380</v>
      </c>
      <c r="Y39" s="266" t="s">
        <v>288</v>
      </c>
      <c r="Z39" s="279"/>
      <c r="AA39" s="280"/>
      <c r="AB39" s="175" t="s">
        <v>289</v>
      </c>
    </row>
    <row r="40" spans="1:28" s="29" customFormat="1" ht="99.75" hidden="1" customHeight="1" x14ac:dyDescent="0.25">
      <c r="A40" s="303"/>
      <c r="B40" s="299">
        <v>2</v>
      </c>
      <c r="C40" s="39">
        <v>3</v>
      </c>
      <c r="D40" s="56" t="s">
        <v>178</v>
      </c>
      <c r="E40" s="272" t="s">
        <v>321</v>
      </c>
      <c r="F40" s="272"/>
      <c r="G40" s="272"/>
      <c r="H40" s="175">
        <v>413</v>
      </c>
      <c r="I40" s="260" t="s">
        <v>320</v>
      </c>
      <c r="J40" s="261"/>
      <c r="K40" s="262"/>
      <c r="L40" s="74">
        <v>411</v>
      </c>
      <c r="M40" s="272" t="s">
        <v>321</v>
      </c>
      <c r="N40" s="272"/>
      <c r="O40" s="272"/>
      <c r="P40" s="175">
        <v>413</v>
      </c>
      <c r="Q40" s="266" t="s">
        <v>288</v>
      </c>
      <c r="R40" s="279"/>
      <c r="S40" s="280"/>
      <c r="T40" s="175" t="s">
        <v>289</v>
      </c>
      <c r="U40" s="263" t="s">
        <v>347</v>
      </c>
      <c r="V40" s="264"/>
      <c r="W40" s="265"/>
      <c r="X40" s="73" t="s">
        <v>165</v>
      </c>
      <c r="Y40" s="260" t="s">
        <v>618</v>
      </c>
      <c r="Z40" s="261"/>
      <c r="AA40" s="262"/>
      <c r="AB40" s="73" t="s">
        <v>380</v>
      </c>
    </row>
    <row r="41" spans="1:28" s="29" customFormat="1" ht="96" hidden="1" customHeight="1" x14ac:dyDescent="0.25">
      <c r="A41" s="303"/>
      <c r="B41" s="300"/>
      <c r="C41" s="39">
        <v>4</v>
      </c>
      <c r="D41" s="56" t="s">
        <v>179</v>
      </c>
      <c r="E41" s="272" t="s">
        <v>322</v>
      </c>
      <c r="F41" s="272"/>
      <c r="G41" s="272"/>
      <c r="H41" s="175">
        <v>413</v>
      </c>
      <c r="I41" s="260" t="s">
        <v>320</v>
      </c>
      <c r="J41" s="261"/>
      <c r="K41" s="262"/>
      <c r="L41" s="74">
        <v>411</v>
      </c>
      <c r="M41" s="272" t="s">
        <v>322</v>
      </c>
      <c r="N41" s="272"/>
      <c r="O41" s="272"/>
      <c r="P41" s="175">
        <v>413</v>
      </c>
      <c r="Q41" s="266" t="s">
        <v>288</v>
      </c>
      <c r="R41" s="279"/>
      <c r="S41" s="280"/>
      <c r="T41" s="175" t="s">
        <v>289</v>
      </c>
      <c r="U41" s="263" t="s">
        <v>347</v>
      </c>
      <c r="V41" s="264"/>
      <c r="W41" s="265"/>
      <c r="X41" s="73" t="s">
        <v>165</v>
      </c>
      <c r="Y41" s="260" t="s">
        <v>618</v>
      </c>
      <c r="Z41" s="261"/>
      <c r="AA41" s="262"/>
      <c r="AB41" s="73" t="s">
        <v>380</v>
      </c>
    </row>
    <row r="42" spans="1:28" s="29" customFormat="1" ht="122.25" hidden="1" customHeight="1" x14ac:dyDescent="0.25">
      <c r="A42" s="303"/>
      <c r="B42" s="299">
        <v>3</v>
      </c>
      <c r="C42" s="39">
        <v>5</v>
      </c>
      <c r="D42" s="56" t="s">
        <v>180</v>
      </c>
      <c r="E42" s="260" t="s">
        <v>320</v>
      </c>
      <c r="F42" s="261"/>
      <c r="G42" s="262"/>
      <c r="H42" s="74">
        <v>411</v>
      </c>
      <c r="I42" s="260"/>
      <c r="J42" s="261"/>
      <c r="K42" s="262"/>
      <c r="L42" s="74"/>
      <c r="M42" s="260" t="s">
        <v>320</v>
      </c>
      <c r="N42" s="261"/>
      <c r="O42" s="262"/>
      <c r="P42" s="74">
        <v>411</v>
      </c>
      <c r="Q42" s="260" t="s">
        <v>618</v>
      </c>
      <c r="R42" s="261"/>
      <c r="S42" s="262"/>
      <c r="T42" s="73" t="s">
        <v>380</v>
      </c>
      <c r="U42" s="273" t="s">
        <v>384</v>
      </c>
      <c r="V42" s="274"/>
      <c r="W42" s="275"/>
      <c r="X42" s="175">
        <v>413</v>
      </c>
      <c r="Y42" s="263" t="s">
        <v>347</v>
      </c>
      <c r="Z42" s="264"/>
      <c r="AA42" s="265"/>
      <c r="AB42" s="73" t="s">
        <v>165</v>
      </c>
    </row>
    <row r="43" spans="1:28" s="29" customFormat="1" ht="138" hidden="1" customHeight="1" x14ac:dyDescent="0.25">
      <c r="A43" s="303"/>
      <c r="B43" s="300"/>
      <c r="C43" s="39">
        <v>6</v>
      </c>
      <c r="D43" s="56" t="s">
        <v>181</v>
      </c>
      <c r="E43" s="260" t="s">
        <v>320</v>
      </c>
      <c r="F43" s="261"/>
      <c r="G43" s="262"/>
      <c r="H43" s="74">
        <v>411</v>
      </c>
      <c r="I43" s="266"/>
      <c r="J43" s="267"/>
      <c r="K43" s="268"/>
      <c r="L43" s="175"/>
      <c r="M43" s="260" t="s">
        <v>320</v>
      </c>
      <c r="N43" s="261"/>
      <c r="O43" s="262"/>
      <c r="P43" s="74">
        <v>411</v>
      </c>
      <c r="Q43" s="260" t="s">
        <v>618</v>
      </c>
      <c r="R43" s="261"/>
      <c r="S43" s="262"/>
      <c r="T43" s="73" t="s">
        <v>380</v>
      </c>
      <c r="U43" s="266"/>
      <c r="V43" s="267"/>
      <c r="W43" s="268"/>
      <c r="X43" s="89"/>
      <c r="Y43" s="263" t="s">
        <v>347</v>
      </c>
      <c r="Z43" s="264"/>
      <c r="AA43" s="265"/>
      <c r="AB43" s="73" t="s">
        <v>165</v>
      </c>
    </row>
    <row r="44" spans="1:28" s="29" customFormat="1" ht="98.25" hidden="1" customHeight="1" x14ac:dyDescent="0.25">
      <c r="A44" s="303"/>
      <c r="B44" s="299">
        <v>4</v>
      </c>
      <c r="C44" s="39">
        <v>7</v>
      </c>
      <c r="D44" s="56" t="s">
        <v>451</v>
      </c>
      <c r="E44" s="260"/>
      <c r="F44" s="261"/>
      <c r="G44" s="262"/>
      <c r="H44" s="74"/>
      <c r="I44" s="269"/>
      <c r="J44" s="269"/>
      <c r="K44" s="269"/>
      <c r="L44" s="175"/>
      <c r="M44" s="260"/>
      <c r="N44" s="261"/>
      <c r="O44" s="262"/>
      <c r="P44" s="74"/>
      <c r="Q44" s="263" t="s">
        <v>347</v>
      </c>
      <c r="R44" s="264"/>
      <c r="S44" s="265"/>
      <c r="T44" s="73" t="s">
        <v>165</v>
      </c>
      <c r="U44" s="266"/>
      <c r="V44" s="267"/>
      <c r="W44" s="268"/>
      <c r="X44" s="175"/>
      <c r="Y44" s="273" t="s">
        <v>384</v>
      </c>
      <c r="Z44" s="274"/>
      <c r="AA44" s="275"/>
      <c r="AB44" s="175">
        <v>413</v>
      </c>
    </row>
    <row r="45" spans="1:28" s="29" customFormat="1" ht="109.5" hidden="1" customHeight="1" x14ac:dyDescent="0.25">
      <c r="A45" s="303"/>
      <c r="B45" s="300"/>
      <c r="C45" s="39">
        <v>8</v>
      </c>
      <c r="D45" s="56" t="s">
        <v>353</v>
      </c>
      <c r="E45" s="266"/>
      <c r="F45" s="267"/>
      <c r="G45" s="268"/>
      <c r="H45" s="74"/>
      <c r="I45" s="269"/>
      <c r="J45" s="269"/>
      <c r="K45" s="269"/>
      <c r="L45" s="175"/>
      <c r="M45" s="266"/>
      <c r="N45" s="267"/>
      <c r="O45" s="268"/>
      <c r="P45" s="175"/>
      <c r="Q45" s="263" t="s">
        <v>347</v>
      </c>
      <c r="R45" s="264"/>
      <c r="S45" s="265"/>
      <c r="T45" s="73" t="s">
        <v>165</v>
      </c>
      <c r="U45" s="266"/>
      <c r="V45" s="267"/>
      <c r="W45" s="268"/>
      <c r="X45" s="175"/>
      <c r="Y45" s="266"/>
      <c r="Z45" s="267"/>
      <c r="AA45" s="268"/>
      <c r="AB45" s="74"/>
    </row>
    <row r="46" spans="1:28" s="29" customFormat="1" ht="94.5" hidden="1" customHeight="1" x14ac:dyDescent="0.25">
      <c r="A46" s="303"/>
      <c r="B46" s="299">
        <v>5</v>
      </c>
      <c r="C46" s="38">
        <v>9</v>
      </c>
      <c r="D46" s="56" t="s">
        <v>452</v>
      </c>
      <c r="E46" s="272"/>
      <c r="F46" s="272"/>
      <c r="G46" s="272"/>
      <c r="H46" s="175"/>
      <c r="I46" s="266"/>
      <c r="J46" s="279"/>
      <c r="K46" s="280"/>
      <c r="L46" s="73"/>
      <c r="M46" s="260"/>
      <c r="N46" s="261"/>
      <c r="O46" s="262"/>
      <c r="P46" s="175"/>
      <c r="Q46" s="263"/>
      <c r="R46" s="264"/>
      <c r="S46" s="265"/>
      <c r="T46" s="182"/>
      <c r="U46" s="263"/>
      <c r="V46" s="264"/>
      <c r="W46" s="265"/>
      <c r="X46" s="182"/>
      <c r="Y46" s="273"/>
      <c r="Z46" s="274"/>
      <c r="AA46" s="275"/>
      <c r="AB46" s="175"/>
    </row>
    <row r="47" spans="1:28" s="29" customFormat="1" ht="97.5" hidden="1" customHeight="1" x14ac:dyDescent="0.25">
      <c r="A47" s="303"/>
      <c r="B47" s="300"/>
      <c r="C47" s="38">
        <v>10</v>
      </c>
      <c r="D47" s="56" t="s">
        <v>453</v>
      </c>
      <c r="E47" s="63"/>
      <c r="F47" s="266"/>
      <c r="G47" s="268"/>
      <c r="H47" s="175"/>
      <c r="I47" s="281"/>
      <c r="J47" s="282"/>
      <c r="K47" s="283"/>
      <c r="L47" s="175"/>
      <c r="M47" s="272"/>
      <c r="N47" s="272"/>
      <c r="O47" s="272"/>
      <c r="P47" s="74"/>
      <c r="Q47" s="263"/>
      <c r="R47" s="264"/>
      <c r="S47" s="265"/>
      <c r="T47" s="182"/>
      <c r="U47" s="263"/>
      <c r="V47" s="264"/>
      <c r="W47" s="265"/>
      <c r="X47" s="182"/>
      <c r="Y47" s="266"/>
      <c r="Z47" s="270"/>
      <c r="AA47" s="271"/>
      <c r="AB47" s="175"/>
    </row>
    <row r="48" spans="1:28" s="29" customFormat="1" ht="69.95" hidden="1" customHeight="1" x14ac:dyDescent="0.25">
      <c r="A48" s="304"/>
      <c r="B48" s="293">
        <v>6</v>
      </c>
      <c r="C48" s="38">
        <v>11</v>
      </c>
      <c r="D48" s="56" t="s">
        <v>354</v>
      </c>
      <c r="E48" s="172"/>
      <c r="F48" s="173"/>
      <c r="G48" s="174"/>
      <c r="H48" s="31"/>
      <c r="I48" s="172"/>
      <c r="J48" s="173"/>
      <c r="K48" s="174"/>
      <c r="L48" s="31"/>
      <c r="M48" s="266"/>
      <c r="N48" s="270"/>
      <c r="O48" s="271"/>
      <c r="P48" s="167"/>
      <c r="Q48" s="266"/>
      <c r="R48" s="270"/>
      <c r="S48" s="271"/>
      <c r="T48" s="167"/>
      <c r="U48" s="266"/>
      <c r="V48" s="270"/>
      <c r="W48" s="271"/>
      <c r="X48" s="167"/>
      <c r="Y48" s="266"/>
      <c r="Z48" s="270"/>
      <c r="AA48" s="271"/>
      <c r="AB48" s="30"/>
    </row>
    <row r="49" spans="1:28" s="29" customFormat="1" ht="69.95" hidden="1" customHeight="1" x14ac:dyDescent="0.25">
      <c r="A49" s="305"/>
      <c r="B49" s="294"/>
      <c r="C49" s="38">
        <v>12</v>
      </c>
      <c r="D49" s="56" t="s">
        <v>454</v>
      </c>
      <c r="E49" s="164"/>
      <c r="F49" s="165"/>
      <c r="G49" s="166"/>
      <c r="H49" s="180"/>
      <c r="I49" s="164"/>
      <c r="J49" s="165"/>
      <c r="K49" s="166"/>
      <c r="L49" s="180"/>
      <c r="M49" s="266"/>
      <c r="N49" s="270"/>
      <c r="O49" s="271"/>
      <c r="P49" s="167"/>
      <c r="Q49" s="266"/>
      <c r="R49" s="270"/>
      <c r="S49" s="271"/>
      <c r="T49" s="167"/>
      <c r="U49" s="266"/>
      <c r="V49" s="270"/>
      <c r="W49" s="271"/>
      <c r="X49" s="167"/>
      <c r="Y49" s="266"/>
      <c r="Z49" s="270"/>
      <c r="AA49" s="271"/>
      <c r="AB49" s="30"/>
    </row>
    <row r="50" spans="1:28" s="29" customFormat="1" ht="94.5" hidden="1" customHeight="1" x14ac:dyDescent="0.25">
      <c r="A50" s="302" t="s">
        <v>12</v>
      </c>
      <c r="B50" s="299">
        <v>1</v>
      </c>
      <c r="C50" s="39">
        <v>1</v>
      </c>
      <c r="D50" s="56" t="s">
        <v>176</v>
      </c>
      <c r="E50" s="260" t="s">
        <v>322</v>
      </c>
      <c r="F50" s="261"/>
      <c r="G50" s="262"/>
      <c r="H50" s="208">
        <v>347</v>
      </c>
      <c r="I50" s="269" t="s">
        <v>664</v>
      </c>
      <c r="J50" s="269"/>
      <c r="K50" s="269"/>
      <c r="L50" s="208">
        <v>134</v>
      </c>
      <c r="M50" s="260" t="s">
        <v>322</v>
      </c>
      <c r="N50" s="261"/>
      <c r="O50" s="262"/>
      <c r="P50" s="208">
        <v>347</v>
      </c>
      <c r="Q50" s="266" t="s">
        <v>764</v>
      </c>
      <c r="R50" s="267"/>
      <c r="S50" s="268"/>
      <c r="T50" s="193">
        <v>421</v>
      </c>
      <c r="U50" s="266" t="s">
        <v>334</v>
      </c>
      <c r="V50" s="267"/>
      <c r="W50" s="268"/>
      <c r="X50" s="193">
        <v>412</v>
      </c>
      <c r="Y50" s="266"/>
      <c r="Z50" s="267"/>
      <c r="AA50" s="268"/>
      <c r="AB50" s="193"/>
    </row>
    <row r="51" spans="1:28" s="29" customFormat="1" ht="102" hidden="1" customHeight="1" x14ac:dyDescent="0.25">
      <c r="A51" s="303"/>
      <c r="B51" s="300"/>
      <c r="C51" s="39">
        <v>2</v>
      </c>
      <c r="D51" s="56" t="s">
        <v>177</v>
      </c>
      <c r="E51" s="260" t="s">
        <v>322</v>
      </c>
      <c r="F51" s="261"/>
      <c r="G51" s="262"/>
      <c r="H51" s="208">
        <v>347</v>
      </c>
      <c r="I51" s="269" t="s">
        <v>664</v>
      </c>
      <c r="J51" s="269"/>
      <c r="K51" s="269"/>
      <c r="L51" s="208">
        <v>134</v>
      </c>
      <c r="M51" s="260" t="s">
        <v>322</v>
      </c>
      <c r="N51" s="261"/>
      <c r="O51" s="262"/>
      <c r="P51" s="208">
        <v>347</v>
      </c>
      <c r="Q51" s="266" t="s">
        <v>764</v>
      </c>
      <c r="R51" s="267"/>
      <c r="S51" s="268"/>
      <c r="T51" s="193">
        <v>421</v>
      </c>
      <c r="U51" s="266" t="s">
        <v>334</v>
      </c>
      <c r="V51" s="267"/>
      <c r="W51" s="268"/>
      <c r="X51" s="193">
        <v>412</v>
      </c>
      <c r="Y51" s="266"/>
      <c r="Z51" s="267"/>
      <c r="AA51" s="268"/>
      <c r="AB51" s="193"/>
    </row>
    <row r="52" spans="1:28" s="29" customFormat="1" ht="85.5" hidden="1" customHeight="1" x14ac:dyDescent="0.25">
      <c r="A52" s="303"/>
      <c r="B52" s="299">
        <v>2</v>
      </c>
      <c r="C52" s="39">
        <v>3</v>
      </c>
      <c r="D52" s="56" t="s">
        <v>178</v>
      </c>
      <c r="E52" s="266" t="s">
        <v>518</v>
      </c>
      <c r="F52" s="267"/>
      <c r="G52" s="268"/>
      <c r="H52" s="208">
        <v>344</v>
      </c>
      <c r="I52" s="260" t="s">
        <v>322</v>
      </c>
      <c r="J52" s="261"/>
      <c r="K52" s="262"/>
      <c r="L52" s="208">
        <v>347</v>
      </c>
      <c r="M52" s="266" t="s">
        <v>518</v>
      </c>
      <c r="N52" s="267"/>
      <c r="O52" s="268"/>
      <c r="P52" s="208">
        <v>344</v>
      </c>
      <c r="Q52" s="266" t="s">
        <v>334</v>
      </c>
      <c r="R52" s="267"/>
      <c r="S52" s="268"/>
      <c r="T52" s="193">
        <v>412</v>
      </c>
      <c r="U52" s="266" t="s">
        <v>352</v>
      </c>
      <c r="V52" s="267"/>
      <c r="W52" s="268"/>
      <c r="X52" s="73" t="s">
        <v>344</v>
      </c>
      <c r="Y52" s="266" t="s">
        <v>764</v>
      </c>
      <c r="Z52" s="267"/>
      <c r="AA52" s="268"/>
      <c r="AB52" s="193">
        <v>421</v>
      </c>
    </row>
    <row r="53" spans="1:28" s="29" customFormat="1" ht="85.5" hidden="1" customHeight="1" x14ac:dyDescent="0.25">
      <c r="A53" s="303"/>
      <c r="B53" s="300"/>
      <c r="C53" s="39">
        <v>4</v>
      </c>
      <c r="D53" s="56" t="s">
        <v>179</v>
      </c>
      <c r="E53" s="266" t="s">
        <v>518</v>
      </c>
      <c r="F53" s="267"/>
      <c r="G53" s="268"/>
      <c r="H53" s="208">
        <v>344</v>
      </c>
      <c r="I53" s="260" t="s">
        <v>322</v>
      </c>
      <c r="J53" s="261"/>
      <c r="K53" s="262"/>
      <c r="L53" s="208">
        <v>347</v>
      </c>
      <c r="M53" s="266" t="s">
        <v>518</v>
      </c>
      <c r="N53" s="267"/>
      <c r="O53" s="268"/>
      <c r="P53" s="208">
        <v>344</v>
      </c>
      <c r="Q53" s="266" t="s">
        <v>334</v>
      </c>
      <c r="R53" s="267"/>
      <c r="S53" s="268"/>
      <c r="T53" s="193">
        <v>412</v>
      </c>
      <c r="U53" s="266" t="s">
        <v>352</v>
      </c>
      <c r="V53" s="267"/>
      <c r="W53" s="268"/>
      <c r="X53" s="73" t="s">
        <v>344</v>
      </c>
      <c r="Y53" s="266" t="s">
        <v>764</v>
      </c>
      <c r="Z53" s="267"/>
      <c r="AA53" s="268"/>
      <c r="AB53" s="193">
        <v>421</v>
      </c>
    </row>
    <row r="54" spans="1:28" s="29" customFormat="1" ht="88.5" hidden="1" customHeight="1" x14ac:dyDescent="0.25">
      <c r="A54" s="303"/>
      <c r="B54" s="299">
        <v>3</v>
      </c>
      <c r="C54" s="39">
        <v>5</v>
      </c>
      <c r="D54" s="56" t="s">
        <v>180</v>
      </c>
      <c r="E54" s="276" t="s">
        <v>349</v>
      </c>
      <c r="F54" s="277"/>
      <c r="G54" s="278"/>
      <c r="H54" s="73" t="s">
        <v>260</v>
      </c>
      <c r="I54" s="266" t="s">
        <v>518</v>
      </c>
      <c r="J54" s="267"/>
      <c r="K54" s="268"/>
      <c r="L54" s="208">
        <v>344</v>
      </c>
      <c r="M54" s="276" t="s">
        <v>349</v>
      </c>
      <c r="N54" s="277"/>
      <c r="O54" s="278"/>
      <c r="P54" s="73" t="s">
        <v>260</v>
      </c>
      <c r="Q54" s="266" t="s">
        <v>352</v>
      </c>
      <c r="R54" s="267"/>
      <c r="S54" s="268"/>
      <c r="T54" s="73" t="s">
        <v>344</v>
      </c>
      <c r="U54" s="266" t="s">
        <v>764</v>
      </c>
      <c r="V54" s="267"/>
      <c r="W54" s="268"/>
      <c r="X54" s="193">
        <v>421</v>
      </c>
      <c r="Y54" s="266" t="s">
        <v>334</v>
      </c>
      <c r="Z54" s="267"/>
      <c r="AA54" s="268"/>
      <c r="AB54" s="193">
        <v>412</v>
      </c>
    </row>
    <row r="55" spans="1:28" s="29" customFormat="1" ht="88.5" hidden="1" customHeight="1" x14ac:dyDescent="0.25">
      <c r="A55" s="303"/>
      <c r="B55" s="300"/>
      <c r="C55" s="39">
        <v>6</v>
      </c>
      <c r="D55" s="56" t="s">
        <v>181</v>
      </c>
      <c r="E55" s="276" t="s">
        <v>349</v>
      </c>
      <c r="F55" s="277"/>
      <c r="G55" s="278"/>
      <c r="H55" s="73" t="s">
        <v>260</v>
      </c>
      <c r="I55" s="266" t="s">
        <v>518</v>
      </c>
      <c r="J55" s="267"/>
      <c r="K55" s="268"/>
      <c r="L55" s="208">
        <v>344</v>
      </c>
      <c r="M55" s="276" t="s">
        <v>349</v>
      </c>
      <c r="N55" s="277"/>
      <c r="O55" s="278"/>
      <c r="P55" s="73" t="s">
        <v>260</v>
      </c>
      <c r="Q55" s="266" t="s">
        <v>352</v>
      </c>
      <c r="R55" s="267"/>
      <c r="S55" s="268"/>
      <c r="T55" s="73" t="s">
        <v>344</v>
      </c>
      <c r="U55" s="266" t="s">
        <v>764</v>
      </c>
      <c r="V55" s="267"/>
      <c r="W55" s="268"/>
      <c r="X55" s="193">
        <v>421</v>
      </c>
      <c r="Y55" s="266" t="s">
        <v>334</v>
      </c>
      <c r="Z55" s="267"/>
      <c r="AA55" s="268"/>
      <c r="AB55" s="193">
        <v>412</v>
      </c>
    </row>
    <row r="56" spans="1:28" s="29" customFormat="1" ht="92.25" hidden="1" customHeight="1" x14ac:dyDescent="0.25">
      <c r="A56" s="303"/>
      <c r="B56" s="299">
        <v>4</v>
      </c>
      <c r="C56" s="39">
        <v>7</v>
      </c>
      <c r="D56" s="56" t="s">
        <v>451</v>
      </c>
      <c r="E56" s="269" t="s">
        <v>664</v>
      </c>
      <c r="F56" s="269"/>
      <c r="G56" s="269"/>
      <c r="H56" s="208">
        <v>134</v>
      </c>
      <c r="I56" s="276" t="s">
        <v>349</v>
      </c>
      <c r="J56" s="277"/>
      <c r="K56" s="278"/>
      <c r="L56" s="73" t="s">
        <v>260</v>
      </c>
      <c r="M56" s="269" t="s">
        <v>664</v>
      </c>
      <c r="N56" s="269"/>
      <c r="O56" s="269"/>
      <c r="P56" s="208">
        <v>134</v>
      </c>
      <c r="Q56" s="266"/>
      <c r="R56" s="267"/>
      <c r="S56" s="268"/>
      <c r="T56" s="193"/>
      <c r="U56" s="266"/>
      <c r="V56" s="267"/>
      <c r="W56" s="268"/>
      <c r="X56" s="193"/>
      <c r="Y56" s="266" t="s">
        <v>352</v>
      </c>
      <c r="Z56" s="267"/>
      <c r="AA56" s="268"/>
      <c r="AB56" s="73" t="s">
        <v>344</v>
      </c>
    </row>
    <row r="57" spans="1:28" s="29" customFormat="1" ht="84.75" hidden="1" customHeight="1" x14ac:dyDescent="0.25">
      <c r="A57" s="303"/>
      <c r="B57" s="300"/>
      <c r="C57" s="39">
        <v>8</v>
      </c>
      <c r="D57" s="56" t="s">
        <v>353</v>
      </c>
      <c r="E57" s="269" t="s">
        <v>664</v>
      </c>
      <c r="F57" s="269"/>
      <c r="G57" s="269"/>
      <c r="H57" s="208">
        <v>134</v>
      </c>
      <c r="I57" s="276" t="s">
        <v>349</v>
      </c>
      <c r="J57" s="277"/>
      <c r="K57" s="278"/>
      <c r="L57" s="73" t="s">
        <v>260</v>
      </c>
      <c r="M57" s="269" t="s">
        <v>664</v>
      </c>
      <c r="N57" s="269"/>
      <c r="O57" s="269"/>
      <c r="P57" s="208">
        <v>134</v>
      </c>
      <c r="Q57" s="266"/>
      <c r="R57" s="267"/>
      <c r="S57" s="268"/>
      <c r="T57" s="193"/>
      <c r="U57" s="266"/>
      <c r="V57" s="267"/>
      <c r="W57" s="268"/>
      <c r="X57" s="193"/>
      <c r="Y57" s="266" t="s">
        <v>352</v>
      </c>
      <c r="Z57" s="267"/>
      <c r="AA57" s="268"/>
      <c r="AB57" s="73" t="s">
        <v>344</v>
      </c>
    </row>
    <row r="58" spans="1:28" s="29" customFormat="1" ht="94.5" hidden="1" customHeight="1" x14ac:dyDescent="0.25">
      <c r="A58" s="303"/>
      <c r="B58" s="299">
        <v>5</v>
      </c>
      <c r="C58" s="38">
        <v>9</v>
      </c>
      <c r="D58" s="56" t="s">
        <v>452</v>
      </c>
      <c r="E58" s="86"/>
      <c r="F58" s="260"/>
      <c r="G58" s="262"/>
      <c r="H58" s="184"/>
      <c r="I58" s="260"/>
      <c r="J58" s="261"/>
      <c r="K58" s="262"/>
      <c r="L58" s="193"/>
      <c r="M58" s="266"/>
      <c r="N58" s="267"/>
      <c r="O58" s="268"/>
      <c r="P58" s="193"/>
      <c r="Q58" s="266"/>
      <c r="R58" s="267"/>
      <c r="S58" s="268"/>
      <c r="T58" s="193"/>
      <c r="U58" s="266"/>
      <c r="V58" s="267"/>
      <c r="W58" s="268"/>
      <c r="X58" s="193"/>
      <c r="Y58" s="266"/>
      <c r="Z58" s="267"/>
      <c r="AA58" s="268"/>
      <c r="AB58" s="193"/>
    </row>
    <row r="59" spans="1:28" s="29" customFormat="1" ht="69.95" hidden="1" customHeight="1" x14ac:dyDescent="0.25">
      <c r="A59" s="303"/>
      <c r="B59" s="300"/>
      <c r="C59" s="38">
        <v>10</v>
      </c>
      <c r="D59" s="56" t="s">
        <v>453</v>
      </c>
      <c r="E59" s="63"/>
      <c r="F59" s="266"/>
      <c r="G59" s="268"/>
      <c r="H59" s="193"/>
      <c r="I59" s="86"/>
      <c r="J59" s="260"/>
      <c r="K59" s="262"/>
      <c r="L59" s="184"/>
      <c r="M59" s="272"/>
      <c r="N59" s="272"/>
      <c r="O59" s="272"/>
      <c r="P59" s="193"/>
      <c r="Q59" s="266"/>
      <c r="R59" s="267"/>
      <c r="S59" s="268"/>
      <c r="T59" s="193"/>
      <c r="U59" s="266"/>
      <c r="V59" s="267"/>
      <c r="W59" s="268"/>
      <c r="X59" s="193"/>
      <c r="Y59" s="63"/>
      <c r="Z59" s="266"/>
      <c r="AA59" s="268"/>
      <c r="AB59" s="193"/>
    </row>
    <row r="60" spans="1:28" s="29" customFormat="1" ht="69.95" hidden="1" customHeight="1" x14ac:dyDescent="0.25">
      <c r="A60" s="304"/>
      <c r="B60" s="293">
        <v>6</v>
      </c>
      <c r="C60" s="38">
        <v>11</v>
      </c>
      <c r="D60" s="56" t="s">
        <v>354</v>
      </c>
      <c r="E60" s="266"/>
      <c r="F60" s="279"/>
      <c r="G60" s="280"/>
      <c r="H60" s="193"/>
      <c r="I60" s="192"/>
      <c r="J60" s="197"/>
      <c r="K60" s="198"/>
      <c r="L60" s="31"/>
      <c r="M60" s="266"/>
      <c r="N60" s="279"/>
      <c r="O60" s="280"/>
      <c r="P60" s="184"/>
      <c r="Q60" s="266"/>
      <c r="R60" s="279"/>
      <c r="S60" s="280"/>
      <c r="T60" s="184"/>
      <c r="U60" s="266"/>
      <c r="V60" s="279"/>
      <c r="W60" s="280"/>
      <c r="X60" s="184"/>
      <c r="Y60" s="266"/>
      <c r="Z60" s="279"/>
      <c r="AA60" s="280"/>
      <c r="AB60" s="30"/>
    </row>
    <row r="61" spans="1:28" s="29" customFormat="1" ht="69.95" hidden="1" customHeight="1" x14ac:dyDescent="0.25">
      <c r="A61" s="305"/>
      <c r="B61" s="294"/>
      <c r="C61" s="38">
        <v>12</v>
      </c>
      <c r="D61" s="56" t="s">
        <v>454</v>
      </c>
      <c r="E61" s="185"/>
      <c r="F61" s="186"/>
      <c r="G61" s="187"/>
      <c r="H61" s="202"/>
      <c r="I61" s="185"/>
      <c r="J61" s="186"/>
      <c r="K61" s="187"/>
      <c r="L61" s="202"/>
      <c r="M61" s="266"/>
      <c r="N61" s="279"/>
      <c r="O61" s="280"/>
      <c r="P61" s="184"/>
      <c r="Q61" s="266"/>
      <c r="R61" s="279"/>
      <c r="S61" s="280"/>
      <c r="T61" s="184"/>
      <c r="U61" s="266"/>
      <c r="V61" s="279"/>
      <c r="W61" s="280"/>
      <c r="X61" s="184"/>
      <c r="Y61" s="266"/>
      <c r="Z61" s="279"/>
      <c r="AA61" s="280"/>
      <c r="AB61" s="30"/>
    </row>
    <row r="62" spans="1:28" s="29" customFormat="1" ht="117" hidden="1" customHeight="1" x14ac:dyDescent="0.25">
      <c r="A62" s="302" t="s">
        <v>13</v>
      </c>
      <c r="B62" s="299">
        <v>1</v>
      </c>
      <c r="C62" s="39">
        <v>1</v>
      </c>
      <c r="D62" s="56" t="s">
        <v>176</v>
      </c>
      <c r="E62" s="266" t="s">
        <v>349</v>
      </c>
      <c r="F62" s="267"/>
      <c r="G62" s="268"/>
      <c r="H62" s="74">
        <v>413</v>
      </c>
      <c r="I62" s="266" t="s">
        <v>518</v>
      </c>
      <c r="J62" s="267"/>
      <c r="K62" s="268"/>
      <c r="L62" s="74">
        <v>411</v>
      </c>
      <c r="M62" s="266" t="s">
        <v>349</v>
      </c>
      <c r="N62" s="267"/>
      <c r="O62" s="268"/>
      <c r="P62" s="74">
        <v>413</v>
      </c>
      <c r="Q62" s="260" t="s">
        <v>490</v>
      </c>
      <c r="R62" s="261"/>
      <c r="S62" s="262"/>
      <c r="T62" s="74">
        <v>423</v>
      </c>
      <c r="U62" s="266" t="s">
        <v>348</v>
      </c>
      <c r="V62" s="279"/>
      <c r="W62" s="280"/>
      <c r="X62" s="74" t="s">
        <v>289</v>
      </c>
      <c r="Y62" s="266" t="s">
        <v>701</v>
      </c>
      <c r="Z62" s="279"/>
      <c r="AA62" s="280"/>
      <c r="AB62" s="74">
        <v>412</v>
      </c>
    </row>
    <row r="63" spans="1:28" s="29" customFormat="1" ht="129.75" hidden="1" customHeight="1" x14ac:dyDescent="0.25">
      <c r="A63" s="303"/>
      <c r="B63" s="300"/>
      <c r="C63" s="39">
        <v>2</v>
      </c>
      <c r="D63" s="56" t="s">
        <v>177</v>
      </c>
      <c r="E63" s="266" t="s">
        <v>349</v>
      </c>
      <c r="F63" s="267"/>
      <c r="G63" s="268"/>
      <c r="H63" s="74">
        <v>413</v>
      </c>
      <c r="I63" s="266" t="s">
        <v>518</v>
      </c>
      <c r="J63" s="267"/>
      <c r="K63" s="268"/>
      <c r="L63" s="74">
        <v>411</v>
      </c>
      <c r="M63" s="266" t="s">
        <v>349</v>
      </c>
      <c r="N63" s="267"/>
      <c r="O63" s="268"/>
      <c r="P63" s="74">
        <v>413</v>
      </c>
      <c r="Q63" s="260" t="s">
        <v>490</v>
      </c>
      <c r="R63" s="261"/>
      <c r="S63" s="262"/>
      <c r="T63" s="74">
        <v>423</v>
      </c>
      <c r="U63" s="266" t="s">
        <v>348</v>
      </c>
      <c r="V63" s="279"/>
      <c r="W63" s="280"/>
      <c r="X63" s="74" t="s">
        <v>289</v>
      </c>
      <c r="Y63" s="266" t="s">
        <v>701</v>
      </c>
      <c r="Z63" s="279"/>
      <c r="AA63" s="280"/>
      <c r="AB63" s="74">
        <v>412</v>
      </c>
    </row>
    <row r="64" spans="1:28" s="29" customFormat="1" ht="115.5" hidden="1" customHeight="1" x14ac:dyDescent="0.25">
      <c r="A64" s="303"/>
      <c r="B64" s="299">
        <v>2</v>
      </c>
      <c r="C64" s="39">
        <v>3</v>
      </c>
      <c r="D64" s="56" t="s">
        <v>178</v>
      </c>
      <c r="E64" s="266" t="s">
        <v>518</v>
      </c>
      <c r="F64" s="267"/>
      <c r="G64" s="268"/>
      <c r="H64" s="74">
        <v>411</v>
      </c>
      <c r="I64" s="266" t="s">
        <v>349</v>
      </c>
      <c r="J64" s="267"/>
      <c r="K64" s="268"/>
      <c r="L64" s="74">
        <v>413</v>
      </c>
      <c r="M64" s="266" t="s">
        <v>518</v>
      </c>
      <c r="N64" s="267"/>
      <c r="O64" s="268"/>
      <c r="P64" s="74">
        <v>411</v>
      </c>
      <c r="Q64" s="266" t="s">
        <v>348</v>
      </c>
      <c r="R64" s="279"/>
      <c r="S64" s="280"/>
      <c r="T64" s="74" t="s">
        <v>289</v>
      </c>
      <c r="U64" s="266" t="s">
        <v>701</v>
      </c>
      <c r="V64" s="279"/>
      <c r="W64" s="280"/>
      <c r="X64" s="74">
        <v>412</v>
      </c>
      <c r="Y64" s="260" t="s">
        <v>490</v>
      </c>
      <c r="Z64" s="261"/>
      <c r="AA64" s="262"/>
      <c r="AB64" s="74">
        <v>423</v>
      </c>
    </row>
    <row r="65" spans="1:28" s="29" customFormat="1" ht="115.5" hidden="1" customHeight="1" x14ac:dyDescent="0.25">
      <c r="A65" s="303"/>
      <c r="B65" s="300"/>
      <c r="C65" s="39">
        <v>4</v>
      </c>
      <c r="D65" s="56" t="s">
        <v>179</v>
      </c>
      <c r="E65" s="266" t="s">
        <v>518</v>
      </c>
      <c r="F65" s="267"/>
      <c r="G65" s="268"/>
      <c r="H65" s="74">
        <v>411</v>
      </c>
      <c r="I65" s="266" t="s">
        <v>349</v>
      </c>
      <c r="J65" s="267"/>
      <c r="K65" s="268"/>
      <c r="L65" s="74">
        <v>413</v>
      </c>
      <c r="M65" s="266" t="s">
        <v>518</v>
      </c>
      <c r="N65" s="267"/>
      <c r="O65" s="268"/>
      <c r="P65" s="74">
        <v>411</v>
      </c>
      <c r="Q65" s="266" t="s">
        <v>348</v>
      </c>
      <c r="R65" s="279"/>
      <c r="S65" s="280"/>
      <c r="T65" s="74" t="s">
        <v>289</v>
      </c>
      <c r="U65" s="266" t="s">
        <v>701</v>
      </c>
      <c r="V65" s="279"/>
      <c r="W65" s="280"/>
      <c r="X65" s="74">
        <v>412</v>
      </c>
      <c r="Y65" s="260" t="s">
        <v>490</v>
      </c>
      <c r="Z65" s="261"/>
      <c r="AA65" s="262"/>
      <c r="AB65" s="74">
        <v>423</v>
      </c>
    </row>
    <row r="66" spans="1:28" s="29" customFormat="1" ht="90.75" hidden="1" customHeight="1" x14ac:dyDescent="0.25">
      <c r="A66" s="303"/>
      <c r="B66" s="299">
        <v>3</v>
      </c>
      <c r="C66" s="39">
        <v>5</v>
      </c>
      <c r="D66" s="56" t="s">
        <v>180</v>
      </c>
      <c r="E66" s="266"/>
      <c r="F66" s="267"/>
      <c r="G66" s="268"/>
      <c r="H66" s="74"/>
      <c r="I66" s="266"/>
      <c r="J66" s="267"/>
      <c r="K66" s="268"/>
      <c r="L66" s="221"/>
      <c r="M66" s="266"/>
      <c r="N66" s="267"/>
      <c r="O66" s="268"/>
      <c r="P66" s="74"/>
      <c r="Q66" s="266" t="s">
        <v>632</v>
      </c>
      <c r="R66" s="279"/>
      <c r="S66" s="280"/>
      <c r="T66" s="74">
        <v>413</v>
      </c>
      <c r="U66" s="260" t="s">
        <v>490</v>
      </c>
      <c r="V66" s="261"/>
      <c r="W66" s="262"/>
      <c r="X66" s="74">
        <v>423</v>
      </c>
      <c r="Y66" s="266" t="s">
        <v>348</v>
      </c>
      <c r="Z66" s="279"/>
      <c r="AA66" s="280"/>
      <c r="AB66" s="74" t="s">
        <v>289</v>
      </c>
    </row>
    <row r="67" spans="1:28" s="29" customFormat="1" ht="90.75" hidden="1" customHeight="1" x14ac:dyDescent="0.25">
      <c r="A67" s="303"/>
      <c r="B67" s="300"/>
      <c r="C67" s="39">
        <v>6</v>
      </c>
      <c r="D67" s="56" t="s">
        <v>181</v>
      </c>
      <c r="E67" s="266"/>
      <c r="F67" s="267"/>
      <c r="G67" s="268"/>
      <c r="H67" s="74"/>
      <c r="I67" s="266"/>
      <c r="J67" s="267"/>
      <c r="K67" s="268"/>
      <c r="L67" s="221"/>
      <c r="M67" s="266"/>
      <c r="N67" s="267"/>
      <c r="O67" s="268"/>
      <c r="P67" s="74"/>
      <c r="Q67" s="266" t="s">
        <v>632</v>
      </c>
      <c r="R67" s="279"/>
      <c r="S67" s="280"/>
      <c r="T67" s="74">
        <v>413</v>
      </c>
      <c r="U67" s="260" t="s">
        <v>490</v>
      </c>
      <c r="V67" s="261"/>
      <c r="W67" s="262"/>
      <c r="X67" s="74">
        <v>423</v>
      </c>
      <c r="Y67" s="266" t="s">
        <v>348</v>
      </c>
      <c r="Z67" s="279"/>
      <c r="AA67" s="280"/>
      <c r="AB67" s="74" t="s">
        <v>289</v>
      </c>
    </row>
    <row r="68" spans="1:28" s="29" customFormat="1" ht="93" hidden="1" customHeight="1" x14ac:dyDescent="0.25">
      <c r="A68" s="303"/>
      <c r="B68" s="299">
        <v>4</v>
      </c>
      <c r="C68" s="39">
        <v>7</v>
      </c>
      <c r="D68" s="56" t="s">
        <v>451</v>
      </c>
      <c r="E68" s="266"/>
      <c r="F68" s="279"/>
      <c r="G68" s="280"/>
      <c r="H68" s="221"/>
      <c r="I68" s="310"/>
      <c r="J68" s="311"/>
      <c r="K68" s="312"/>
      <c r="L68" s="227"/>
      <c r="M68" s="266"/>
      <c r="N68" s="267"/>
      <c r="O68" s="268"/>
      <c r="P68" s="74"/>
      <c r="Q68" s="263"/>
      <c r="R68" s="264"/>
      <c r="S68" s="265"/>
      <c r="T68" s="221"/>
      <c r="U68" s="266" t="s">
        <v>632</v>
      </c>
      <c r="V68" s="279"/>
      <c r="W68" s="280"/>
      <c r="X68" s="212" t="s">
        <v>629</v>
      </c>
      <c r="Y68" s="266" t="s">
        <v>632</v>
      </c>
      <c r="Z68" s="279"/>
      <c r="AA68" s="280"/>
      <c r="AB68" s="212" t="s">
        <v>629</v>
      </c>
    </row>
    <row r="69" spans="1:28" s="29" customFormat="1" ht="93" hidden="1" customHeight="1" x14ac:dyDescent="0.25">
      <c r="A69" s="303"/>
      <c r="B69" s="300"/>
      <c r="C69" s="39">
        <v>8</v>
      </c>
      <c r="D69" s="56" t="s">
        <v>353</v>
      </c>
      <c r="E69" s="266"/>
      <c r="F69" s="279"/>
      <c r="G69" s="280"/>
      <c r="H69" s="221"/>
      <c r="I69" s="310"/>
      <c r="J69" s="311"/>
      <c r="K69" s="312"/>
      <c r="L69" s="227"/>
      <c r="M69" s="266"/>
      <c r="N69" s="267"/>
      <c r="O69" s="268"/>
      <c r="P69" s="74"/>
      <c r="Q69" s="263"/>
      <c r="R69" s="264"/>
      <c r="S69" s="265"/>
      <c r="T69" s="221"/>
      <c r="U69" s="266" t="s">
        <v>632</v>
      </c>
      <c r="V69" s="279"/>
      <c r="W69" s="280"/>
      <c r="X69" s="212" t="s">
        <v>629</v>
      </c>
      <c r="Y69" s="266" t="s">
        <v>632</v>
      </c>
      <c r="Z69" s="279"/>
      <c r="AA69" s="280"/>
      <c r="AB69" s="212" t="s">
        <v>629</v>
      </c>
    </row>
    <row r="70" spans="1:28" s="29" customFormat="1" ht="107.25" hidden="1" customHeight="1" x14ac:dyDescent="0.25">
      <c r="A70" s="303"/>
      <c r="B70" s="299">
        <v>5</v>
      </c>
      <c r="C70" s="38">
        <v>9</v>
      </c>
      <c r="D70" s="56" t="s">
        <v>452</v>
      </c>
      <c r="E70" s="63"/>
      <c r="F70" s="266"/>
      <c r="G70" s="268"/>
      <c r="H70" s="89"/>
      <c r="I70" s="310"/>
      <c r="J70" s="311"/>
      <c r="K70" s="312"/>
      <c r="L70" s="227"/>
      <c r="M70" s="266"/>
      <c r="N70" s="267"/>
      <c r="O70" s="268"/>
      <c r="P70" s="221"/>
      <c r="Q70" s="266"/>
      <c r="R70" s="267"/>
      <c r="S70" s="268"/>
      <c r="T70" s="221"/>
      <c r="U70" s="266"/>
      <c r="V70" s="267"/>
      <c r="W70" s="268"/>
      <c r="X70" s="221"/>
      <c r="Y70" s="266"/>
      <c r="Z70" s="267"/>
      <c r="AA70" s="268"/>
      <c r="AB70" s="221"/>
    </row>
    <row r="71" spans="1:28" s="29" customFormat="1" ht="69.95" hidden="1" customHeight="1" x14ac:dyDescent="0.25">
      <c r="A71" s="303"/>
      <c r="B71" s="300"/>
      <c r="C71" s="38">
        <v>10</v>
      </c>
      <c r="D71" s="56" t="s">
        <v>453</v>
      </c>
      <c r="E71" s="63"/>
      <c r="F71" s="266"/>
      <c r="G71" s="268"/>
      <c r="H71" s="89"/>
      <c r="I71" s="310"/>
      <c r="J71" s="311"/>
      <c r="K71" s="312"/>
      <c r="L71" s="227"/>
      <c r="M71" s="266"/>
      <c r="N71" s="267"/>
      <c r="O71" s="268"/>
      <c r="P71" s="221"/>
      <c r="Q71" s="266"/>
      <c r="R71" s="267"/>
      <c r="S71" s="268"/>
      <c r="T71" s="212"/>
      <c r="U71" s="266"/>
      <c r="V71" s="279"/>
      <c r="W71" s="280"/>
      <c r="X71" s="212"/>
      <c r="Y71" s="266"/>
      <c r="Z71" s="267"/>
      <c r="AA71" s="268"/>
      <c r="AB71" s="221"/>
    </row>
    <row r="72" spans="1:28" s="29" customFormat="1" ht="69.95" hidden="1" customHeight="1" x14ac:dyDescent="0.25">
      <c r="A72" s="304"/>
      <c r="B72" s="293">
        <v>6</v>
      </c>
      <c r="C72" s="38">
        <v>11</v>
      </c>
      <c r="D72" s="56" t="s">
        <v>354</v>
      </c>
      <c r="E72" s="266"/>
      <c r="F72" s="267"/>
      <c r="G72" s="268"/>
      <c r="H72" s="74"/>
      <c r="I72" s="220"/>
      <c r="J72" s="225"/>
      <c r="K72" s="226"/>
      <c r="L72" s="31"/>
      <c r="M72" s="266"/>
      <c r="N72" s="270"/>
      <c r="O72" s="271"/>
      <c r="P72" s="212"/>
      <c r="Q72" s="266"/>
      <c r="R72" s="270"/>
      <c r="S72" s="271"/>
      <c r="T72" s="212"/>
      <c r="U72" s="266"/>
      <c r="V72" s="270"/>
      <c r="W72" s="271"/>
      <c r="X72" s="212"/>
      <c r="Y72" s="266"/>
      <c r="Z72" s="270"/>
      <c r="AA72" s="271"/>
      <c r="AB72" s="30"/>
    </row>
    <row r="73" spans="1:28" s="29" customFormat="1" ht="69.95" hidden="1" customHeight="1" x14ac:dyDescent="0.25">
      <c r="A73" s="305"/>
      <c r="B73" s="294"/>
      <c r="C73" s="38">
        <v>12</v>
      </c>
      <c r="D73" s="56" t="s">
        <v>454</v>
      </c>
      <c r="E73" s="266"/>
      <c r="F73" s="267"/>
      <c r="G73" s="268"/>
      <c r="H73" s="74"/>
      <c r="I73" s="213"/>
      <c r="J73" s="214"/>
      <c r="K73" s="215"/>
      <c r="L73" s="229"/>
      <c r="M73" s="266"/>
      <c r="N73" s="270"/>
      <c r="O73" s="271"/>
      <c r="P73" s="212"/>
      <c r="Q73" s="266"/>
      <c r="R73" s="270"/>
      <c r="S73" s="271"/>
      <c r="T73" s="212"/>
      <c r="U73" s="266"/>
      <c r="V73" s="270"/>
      <c r="W73" s="271"/>
      <c r="X73" s="212"/>
      <c r="Y73" s="266"/>
      <c r="Z73" s="270"/>
      <c r="AA73" s="271"/>
      <c r="AB73" s="30"/>
    </row>
    <row r="74" spans="1:28" s="29" customFormat="1" ht="86.25" hidden="1" customHeight="1" x14ac:dyDescent="0.25">
      <c r="A74" s="302" t="s">
        <v>14</v>
      </c>
      <c r="B74" s="299">
        <v>1</v>
      </c>
      <c r="C74" s="39">
        <v>1</v>
      </c>
      <c r="D74" s="56" t="s">
        <v>176</v>
      </c>
      <c r="E74" s="260" t="s">
        <v>348</v>
      </c>
      <c r="F74" s="261"/>
      <c r="G74" s="262"/>
      <c r="H74" s="74" t="s">
        <v>289</v>
      </c>
      <c r="I74" s="266" t="s">
        <v>830</v>
      </c>
      <c r="J74" s="267"/>
      <c r="K74" s="268"/>
      <c r="L74" s="74">
        <v>412</v>
      </c>
      <c r="M74" s="260" t="s">
        <v>348</v>
      </c>
      <c r="N74" s="261"/>
      <c r="O74" s="262"/>
      <c r="P74" s="74" t="s">
        <v>289</v>
      </c>
      <c r="Q74" s="266" t="s">
        <v>867</v>
      </c>
      <c r="R74" s="279"/>
      <c r="S74" s="280"/>
      <c r="T74" s="74">
        <v>414</v>
      </c>
      <c r="U74" s="266"/>
      <c r="V74" s="267"/>
      <c r="W74" s="268"/>
      <c r="X74" s="221"/>
      <c r="Y74" s="260" t="s">
        <v>392</v>
      </c>
      <c r="Z74" s="261"/>
      <c r="AA74" s="262"/>
      <c r="AB74" s="74">
        <v>411</v>
      </c>
    </row>
    <row r="75" spans="1:28" s="29" customFormat="1" ht="86.25" hidden="1" customHeight="1" x14ac:dyDescent="0.25">
      <c r="A75" s="303"/>
      <c r="B75" s="300"/>
      <c r="C75" s="39">
        <v>2</v>
      </c>
      <c r="D75" s="56" t="s">
        <v>177</v>
      </c>
      <c r="E75" s="260" t="s">
        <v>348</v>
      </c>
      <c r="F75" s="261"/>
      <c r="G75" s="262"/>
      <c r="H75" s="74" t="s">
        <v>289</v>
      </c>
      <c r="I75" s="266" t="s">
        <v>830</v>
      </c>
      <c r="J75" s="267"/>
      <c r="K75" s="268"/>
      <c r="L75" s="74">
        <v>412</v>
      </c>
      <c r="M75" s="260" t="s">
        <v>348</v>
      </c>
      <c r="N75" s="261"/>
      <c r="O75" s="262"/>
      <c r="P75" s="74" t="s">
        <v>289</v>
      </c>
      <c r="Q75" s="266" t="s">
        <v>867</v>
      </c>
      <c r="R75" s="279"/>
      <c r="S75" s="280"/>
      <c r="T75" s="74">
        <v>414</v>
      </c>
      <c r="U75" s="266"/>
      <c r="V75" s="267"/>
      <c r="W75" s="268"/>
      <c r="X75" s="221"/>
      <c r="Y75" s="260" t="s">
        <v>392</v>
      </c>
      <c r="Z75" s="261"/>
      <c r="AA75" s="262"/>
      <c r="AB75" s="74">
        <v>411</v>
      </c>
    </row>
    <row r="76" spans="1:28" s="29" customFormat="1" ht="84.75" hidden="1" customHeight="1" x14ac:dyDescent="0.25">
      <c r="A76" s="303"/>
      <c r="B76" s="299">
        <v>2</v>
      </c>
      <c r="C76" s="39">
        <v>3</v>
      </c>
      <c r="D76" s="56" t="s">
        <v>178</v>
      </c>
      <c r="E76" s="266" t="s">
        <v>266</v>
      </c>
      <c r="F76" s="270"/>
      <c r="G76" s="271"/>
      <c r="H76" s="74">
        <v>413</v>
      </c>
      <c r="I76" s="260" t="s">
        <v>348</v>
      </c>
      <c r="J76" s="261"/>
      <c r="K76" s="262"/>
      <c r="L76" s="74" t="s">
        <v>289</v>
      </c>
      <c r="M76" s="266" t="s">
        <v>266</v>
      </c>
      <c r="N76" s="270"/>
      <c r="O76" s="271"/>
      <c r="P76" s="74">
        <v>413</v>
      </c>
      <c r="Q76" s="260"/>
      <c r="R76" s="261"/>
      <c r="S76" s="262"/>
      <c r="T76" s="221"/>
      <c r="U76" s="260" t="s">
        <v>392</v>
      </c>
      <c r="V76" s="261"/>
      <c r="W76" s="262"/>
      <c r="X76" s="74">
        <v>411</v>
      </c>
      <c r="Y76" s="266"/>
      <c r="Z76" s="267"/>
      <c r="AA76" s="268"/>
      <c r="AB76" s="73"/>
    </row>
    <row r="77" spans="1:28" s="29" customFormat="1" ht="84.75" hidden="1" customHeight="1" x14ac:dyDescent="0.25">
      <c r="A77" s="303"/>
      <c r="B77" s="300"/>
      <c r="C77" s="39">
        <v>4</v>
      </c>
      <c r="D77" s="56" t="s">
        <v>179</v>
      </c>
      <c r="E77" s="266" t="s">
        <v>266</v>
      </c>
      <c r="F77" s="270"/>
      <c r="G77" s="271"/>
      <c r="H77" s="74">
        <v>413</v>
      </c>
      <c r="I77" s="260" t="s">
        <v>348</v>
      </c>
      <c r="J77" s="261"/>
      <c r="K77" s="262"/>
      <c r="L77" s="74" t="s">
        <v>289</v>
      </c>
      <c r="M77" s="266" t="s">
        <v>266</v>
      </c>
      <c r="N77" s="270"/>
      <c r="O77" s="271"/>
      <c r="P77" s="74">
        <v>413</v>
      </c>
      <c r="Q77" s="260"/>
      <c r="R77" s="261"/>
      <c r="S77" s="262"/>
      <c r="T77" s="221"/>
      <c r="U77" s="260" t="s">
        <v>392</v>
      </c>
      <c r="V77" s="261"/>
      <c r="W77" s="262"/>
      <c r="X77" s="74">
        <v>411</v>
      </c>
      <c r="Y77" s="266"/>
      <c r="Z77" s="267"/>
      <c r="AA77" s="268"/>
      <c r="AB77" s="73"/>
    </row>
    <row r="78" spans="1:28" s="29" customFormat="1" ht="94.5" hidden="1" customHeight="1" x14ac:dyDescent="0.25">
      <c r="A78" s="303"/>
      <c r="B78" s="299">
        <v>3</v>
      </c>
      <c r="C78" s="39">
        <v>5</v>
      </c>
      <c r="D78" s="56" t="s">
        <v>180</v>
      </c>
      <c r="E78" s="266" t="s">
        <v>830</v>
      </c>
      <c r="F78" s="267"/>
      <c r="G78" s="268"/>
      <c r="H78" s="74">
        <v>412</v>
      </c>
      <c r="I78" s="266" t="s">
        <v>266</v>
      </c>
      <c r="J78" s="270"/>
      <c r="K78" s="271"/>
      <c r="L78" s="74">
        <v>413</v>
      </c>
      <c r="M78" s="266" t="s">
        <v>830</v>
      </c>
      <c r="N78" s="267"/>
      <c r="O78" s="268"/>
      <c r="P78" s="74">
        <v>412</v>
      </c>
      <c r="Q78" s="266"/>
      <c r="R78" s="279"/>
      <c r="S78" s="280"/>
      <c r="T78" s="73"/>
      <c r="U78" s="266" t="s">
        <v>288</v>
      </c>
      <c r="V78" s="279"/>
      <c r="W78" s="280"/>
      <c r="X78" s="74" t="s">
        <v>289</v>
      </c>
      <c r="Y78" s="260"/>
      <c r="Z78" s="261"/>
      <c r="AA78" s="262"/>
      <c r="AB78" s="74"/>
    </row>
    <row r="79" spans="1:28" s="29" customFormat="1" ht="90" hidden="1" customHeight="1" x14ac:dyDescent="0.25">
      <c r="A79" s="303"/>
      <c r="B79" s="300"/>
      <c r="C79" s="39">
        <v>6</v>
      </c>
      <c r="D79" s="56" t="s">
        <v>181</v>
      </c>
      <c r="E79" s="266" t="s">
        <v>830</v>
      </c>
      <c r="F79" s="267"/>
      <c r="G79" s="268"/>
      <c r="H79" s="74">
        <v>412</v>
      </c>
      <c r="I79" s="266" t="s">
        <v>266</v>
      </c>
      <c r="J79" s="270"/>
      <c r="K79" s="271"/>
      <c r="L79" s="74">
        <v>413</v>
      </c>
      <c r="M79" s="266" t="s">
        <v>830</v>
      </c>
      <c r="N79" s="267"/>
      <c r="O79" s="268"/>
      <c r="P79" s="74">
        <v>412</v>
      </c>
      <c r="Q79" s="266"/>
      <c r="R79" s="279"/>
      <c r="S79" s="280"/>
      <c r="T79" s="73"/>
      <c r="U79" s="266" t="s">
        <v>288</v>
      </c>
      <c r="V79" s="279"/>
      <c r="W79" s="280"/>
      <c r="X79" s="74" t="s">
        <v>289</v>
      </c>
      <c r="Y79" s="260"/>
      <c r="Z79" s="261"/>
      <c r="AA79" s="262"/>
      <c r="AB79" s="74"/>
    </row>
    <row r="80" spans="1:28" s="29" customFormat="1" ht="69.95" hidden="1" customHeight="1" x14ac:dyDescent="0.25">
      <c r="A80" s="303"/>
      <c r="B80" s="299">
        <v>4</v>
      </c>
      <c r="C80" s="39">
        <v>7</v>
      </c>
      <c r="D80" s="56" t="s">
        <v>451</v>
      </c>
      <c r="E80" s="260"/>
      <c r="F80" s="261"/>
      <c r="G80" s="262"/>
      <c r="H80" s="74"/>
      <c r="I80" s="266"/>
      <c r="J80" s="270"/>
      <c r="K80" s="271"/>
      <c r="L80" s="221"/>
      <c r="M80" s="266"/>
      <c r="N80" s="270"/>
      <c r="O80" s="271"/>
      <c r="P80" s="221"/>
      <c r="Q80" s="315" t="s">
        <v>872</v>
      </c>
      <c r="R80" s="316"/>
      <c r="S80" s="317"/>
      <c r="T80" s="236">
        <v>313</v>
      </c>
      <c r="U80" s="266"/>
      <c r="V80" s="313"/>
      <c r="W80" s="314"/>
      <c r="X80" s="221"/>
      <c r="Y80" s="260"/>
      <c r="Z80" s="261"/>
      <c r="AA80" s="262"/>
      <c r="AB80" s="221"/>
    </row>
    <row r="81" spans="1:28" s="29" customFormat="1" ht="69.95" hidden="1" customHeight="1" x14ac:dyDescent="0.25">
      <c r="A81" s="303"/>
      <c r="B81" s="300"/>
      <c r="C81" s="39">
        <v>8</v>
      </c>
      <c r="D81" s="56" t="s">
        <v>353</v>
      </c>
      <c r="E81" s="260"/>
      <c r="F81" s="261"/>
      <c r="G81" s="262"/>
      <c r="H81" s="74"/>
      <c r="I81" s="266"/>
      <c r="J81" s="270"/>
      <c r="K81" s="271"/>
      <c r="L81" s="221"/>
      <c r="M81" s="266"/>
      <c r="N81" s="270"/>
      <c r="O81" s="271"/>
      <c r="P81" s="221"/>
      <c r="Q81" s="315" t="s">
        <v>872</v>
      </c>
      <c r="R81" s="316"/>
      <c r="S81" s="317"/>
      <c r="T81" s="236">
        <v>313</v>
      </c>
      <c r="U81" s="266"/>
      <c r="V81" s="313"/>
      <c r="W81" s="314"/>
      <c r="X81" s="221"/>
      <c r="Y81" s="260"/>
      <c r="Z81" s="261"/>
      <c r="AA81" s="262"/>
      <c r="AB81" s="221"/>
    </row>
    <row r="82" spans="1:28" s="29" customFormat="1" ht="69.95" hidden="1" customHeight="1" x14ac:dyDescent="0.25">
      <c r="A82" s="303"/>
      <c r="B82" s="299">
        <v>5</v>
      </c>
      <c r="C82" s="38">
        <v>9</v>
      </c>
      <c r="D82" s="56" t="s">
        <v>452</v>
      </c>
      <c r="E82" s="266"/>
      <c r="F82" s="267"/>
      <c r="G82" s="268"/>
      <c r="H82" s="74"/>
      <c r="I82" s="266"/>
      <c r="J82" s="267"/>
      <c r="K82" s="268"/>
      <c r="L82" s="74"/>
      <c r="M82" s="266"/>
      <c r="N82" s="270"/>
      <c r="O82" s="271"/>
      <c r="P82" s="212"/>
      <c r="Q82" s="266"/>
      <c r="R82" s="270"/>
      <c r="S82" s="271"/>
      <c r="T82" s="212"/>
      <c r="U82" s="266"/>
      <c r="V82" s="270"/>
      <c r="W82" s="271"/>
      <c r="X82" s="212"/>
      <c r="Y82" s="266"/>
      <c r="Z82" s="270"/>
      <c r="AA82" s="271"/>
      <c r="AB82" s="221"/>
    </row>
    <row r="83" spans="1:28" s="29" customFormat="1" ht="69.95" hidden="1" customHeight="1" x14ac:dyDescent="0.25">
      <c r="A83" s="303"/>
      <c r="B83" s="300"/>
      <c r="C83" s="38">
        <v>10</v>
      </c>
      <c r="D83" s="56" t="s">
        <v>453</v>
      </c>
      <c r="E83" s="266"/>
      <c r="F83" s="267"/>
      <c r="G83" s="268"/>
      <c r="H83" s="229"/>
      <c r="I83" s="266"/>
      <c r="J83" s="267"/>
      <c r="K83" s="268"/>
      <c r="L83" s="229"/>
      <c r="M83" s="266"/>
      <c r="N83" s="270"/>
      <c r="O83" s="271"/>
      <c r="P83" s="212"/>
      <c r="Q83" s="266"/>
      <c r="R83" s="270"/>
      <c r="S83" s="271"/>
      <c r="T83" s="212"/>
      <c r="U83" s="266"/>
      <c r="V83" s="270"/>
      <c r="W83" s="271"/>
      <c r="X83" s="212"/>
      <c r="Y83" s="266"/>
      <c r="Z83" s="270"/>
      <c r="AA83" s="271"/>
      <c r="AB83" s="221"/>
    </row>
    <row r="84" spans="1:28" s="29" customFormat="1" ht="69.95" hidden="1" customHeight="1" x14ac:dyDescent="0.25">
      <c r="A84" s="304"/>
      <c r="B84" s="293">
        <v>6</v>
      </c>
      <c r="C84" s="38">
        <v>11</v>
      </c>
      <c r="D84" s="56" t="s">
        <v>354</v>
      </c>
      <c r="E84" s="220"/>
      <c r="F84" s="225"/>
      <c r="G84" s="226"/>
      <c r="H84" s="31"/>
      <c r="I84" s="220"/>
      <c r="J84" s="225"/>
      <c r="K84" s="226"/>
      <c r="L84" s="31"/>
      <c r="M84" s="266"/>
      <c r="N84" s="270"/>
      <c r="O84" s="271"/>
      <c r="P84" s="212"/>
      <c r="Q84" s="266"/>
      <c r="R84" s="270"/>
      <c r="S84" s="271"/>
      <c r="T84" s="212"/>
      <c r="U84" s="266"/>
      <c r="V84" s="270"/>
      <c r="W84" s="271"/>
      <c r="X84" s="212"/>
      <c r="Y84" s="266"/>
      <c r="Z84" s="270"/>
      <c r="AA84" s="271"/>
      <c r="AB84" s="30"/>
    </row>
    <row r="85" spans="1:28" s="29" customFormat="1" ht="69.95" hidden="1" customHeight="1" x14ac:dyDescent="0.25">
      <c r="A85" s="305"/>
      <c r="B85" s="294"/>
      <c r="C85" s="38">
        <v>12</v>
      </c>
      <c r="D85" s="56" t="s">
        <v>454</v>
      </c>
      <c r="E85" s="213"/>
      <c r="F85" s="214"/>
      <c r="G85" s="215"/>
      <c r="H85" s="229"/>
      <c r="I85" s="213"/>
      <c r="J85" s="214"/>
      <c r="K85" s="215"/>
      <c r="L85" s="229"/>
      <c r="M85" s="266"/>
      <c r="N85" s="270"/>
      <c r="O85" s="271"/>
      <c r="P85" s="212"/>
      <c r="Q85" s="266"/>
      <c r="R85" s="270"/>
      <c r="S85" s="271"/>
      <c r="T85" s="212"/>
      <c r="U85" s="266"/>
      <c r="V85" s="270"/>
      <c r="W85" s="271"/>
      <c r="X85" s="212"/>
      <c r="Y85" s="266"/>
      <c r="Z85" s="270"/>
      <c r="AA85" s="271"/>
      <c r="AB85" s="30"/>
    </row>
  </sheetData>
  <mergeCells count="493">
    <mergeCell ref="I14:K14"/>
    <mergeCell ref="I15:K15"/>
    <mergeCell ref="I16:K16"/>
    <mergeCell ref="U54:W54"/>
    <mergeCell ref="U55:W55"/>
    <mergeCell ref="I6:S6"/>
    <mergeCell ref="E44:G44"/>
    <mergeCell ref="Q25:S25"/>
    <mergeCell ref="Q32:S32"/>
    <mergeCell ref="Q33:S33"/>
    <mergeCell ref="M42:O42"/>
    <mergeCell ref="E24:G24"/>
    <mergeCell ref="I22:K22"/>
    <mergeCell ref="I28:K28"/>
    <mergeCell ref="I31:K31"/>
    <mergeCell ref="H9:H10"/>
    <mergeCell ref="N31:O31"/>
    <mergeCell ref="M47:O47"/>
    <mergeCell ref="E27:G27"/>
    <mergeCell ref="I26:K26"/>
    <mergeCell ref="I30:K30"/>
    <mergeCell ref="I29:K29"/>
    <mergeCell ref="M30:O30"/>
    <mergeCell ref="I40:K40"/>
    <mergeCell ref="I17:K17"/>
    <mergeCell ref="M33:O33"/>
    <mergeCell ref="E39:G39"/>
    <mergeCell ref="Q18:S18"/>
    <mergeCell ref="Q19:S19"/>
    <mergeCell ref="Y18:AA18"/>
    <mergeCell ref="U18:W18"/>
    <mergeCell ref="Y38:AA38"/>
    <mergeCell ref="U39:W39"/>
    <mergeCell ref="Y39:AA39"/>
    <mergeCell ref="Y19:AA19"/>
    <mergeCell ref="Q27:S27"/>
    <mergeCell ref="U27:W27"/>
    <mergeCell ref="Q28:S28"/>
    <mergeCell ref="Q29:S29"/>
    <mergeCell ref="Y30:AA30"/>
    <mergeCell ref="Y22:AA22"/>
    <mergeCell ref="Y23:AA23"/>
    <mergeCell ref="Y34:AA34"/>
    <mergeCell ref="Y33:AA33"/>
    <mergeCell ref="Y36:AA36"/>
    <mergeCell ref="U38:W38"/>
    <mergeCell ref="U33:W33"/>
    <mergeCell ref="U31:W31"/>
    <mergeCell ref="I20:K20"/>
    <mergeCell ref="I21:K21"/>
    <mergeCell ref="M25:O25"/>
    <mergeCell ref="M34:O34"/>
    <mergeCell ref="I33:K33"/>
    <mergeCell ref="M39:O39"/>
    <mergeCell ref="Y29:AA29"/>
    <mergeCell ref="Q30:S30"/>
    <mergeCell ref="M36:O36"/>
    <mergeCell ref="M35:O35"/>
    <mergeCell ref="I39:K39"/>
    <mergeCell ref="U37:W37"/>
    <mergeCell ref="Y35:AA35"/>
    <mergeCell ref="U35:W35"/>
    <mergeCell ref="U36:W36"/>
    <mergeCell ref="U34:W34"/>
    <mergeCell ref="Y37:AA37"/>
    <mergeCell ref="Y32:AA32"/>
    <mergeCell ref="U32:W32"/>
    <mergeCell ref="Y31:AA31"/>
    <mergeCell ref="Y24:AA24"/>
    <mergeCell ref="U29:W29"/>
    <mergeCell ref="Y25:AA25"/>
    <mergeCell ref="Y28:AA28"/>
    <mergeCell ref="M55:O55"/>
    <mergeCell ref="M56:O56"/>
    <mergeCell ref="E64:G64"/>
    <mergeCell ref="E52:G52"/>
    <mergeCell ref="E53:G53"/>
    <mergeCell ref="E40:G40"/>
    <mergeCell ref="E42:G42"/>
    <mergeCell ref="M18:O18"/>
    <mergeCell ref="M28:O28"/>
    <mergeCell ref="M26:O26"/>
    <mergeCell ref="M27:O27"/>
    <mergeCell ref="M29:O29"/>
    <mergeCell ref="M22:O22"/>
    <mergeCell ref="M20:O20"/>
    <mergeCell ref="M21:O21"/>
    <mergeCell ref="I24:K24"/>
    <mergeCell ref="I25:K25"/>
    <mergeCell ref="I23:K23"/>
    <mergeCell ref="M24:O24"/>
    <mergeCell ref="I18:K18"/>
    <mergeCell ref="I19:K19"/>
    <mergeCell ref="I27:K27"/>
    <mergeCell ref="F32:G32"/>
    <mergeCell ref="E30:G30"/>
    <mergeCell ref="E65:G65"/>
    <mergeCell ref="E50:G50"/>
    <mergeCell ref="E60:G60"/>
    <mergeCell ref="E56:G56"/>
    <mergeCell ref="I54:K54"/>
    <mergeCell ref="I63:K63"/>
    <mergeCell ref="F59:G59"/>
    <mergeCell ref="E57:G57"/>
    <mergeCell ref="F58:G58"/>
    <mergeCell ref="E51:G51"/>
    <mergeCell ref="J59:K59"/>
    <mergeCell ref="E62:G62"/>
    <mergeCell ref="I56:K56"/>
    <mergeCell ref="I52:K52"/>
    <mergeCell ref="I55:K55"/>
    <mergeCell ref="E63:G63"/>
    <mergeCell ref="E54:G54"/>
    <mergeCell ref="E55:G55"/>
    <mergeCell ref="U67:W67"/>
    <mergeCell ref="Y60:AA60"/>
    <mergeCell ref="Q53:S53"/>
    <mergeCell ref="Y56:AA56"/>
    <mergeCell ref="Y43:AA43"/>
    <mergeCell ref="Y47:AA47"/>
    <mergeCell ref="Y45:AA45"/>
    <mergeCell ref="U49:W49"/>
    <mergeCell ref="Q44:S44"/>
    <mergeCell ref="U47:W47"/>
    <mergeCell ref="Y50:AA50"/>
    <mergeCell ref="U50:W50"/>
    <mergeCell ref="U51:W51"/>
    <mergeCell ref="Q45:S45"/>
    <mergeCell ref="Q47:S47"/>
    <mergeCell ref="U44:W44"/>
    <mergeCell ref="Y48:AA48"/>
    <mergeCell ref="Y51:AA51"/>
    <mergeCell ref="Y49:AA49"/>
    <mergeCell ref="U48:W48"/>
    <mergeCell ref="Q48:S48"/>
    <mergeCell ref="U45:W45"/>
    <mergeCell ref="Y52:AA52"/>
    <mergeCell ref="Q54:S54"/>
    <mergeCell ref="Q56:S56"/>
    <mergeCell ref="Y54:AA54"/>
    <mergeCell ref="U65:W65"/>
    <mergeCell ref="U60:W60"/>
    <mergeCell ref="U64:W64"/>
    <mergeCell ref="Q60:S60"/>
    <mergeCell ref="Q61:S61"/>
    <mergeCell ref="Q62:S62"/>
    <mergeCell ref="Q59:S59"/>
    <mergeCell ref="Q64:S64"/>
    <mergeCell ref="Q65:S65"/>
    <mergeCell ref="Q63:S63"/>
    <mergeCell ref="U62:W62"/>
    <mergeCell ref="Y57:AA57"/>
    <mergeCell ref="Y58:AA58"/>
    <mergeCell ref="U59:W59"/>
    <mergeCell ref="U63:W63"/>
    <mergeCell ref="U58:W58"/>
    <mergeCell ref="Q55:S55"/>
    <mergeCell ref="Y85:AA85"/>
    <mergeCell ref="Y76:AA76"/>
    <mergeCell ref="Y77:AA77"/>
    <mergeCell ref="U77:W77"/>
    <mergeCell ref="Y69:AA69"/>
    <mergeCell ref="Y75:AA75"/>
    <mergeCell ref="U57:W57"/>
    <mergeCell ref="Y55:AA55"/>
    <mergeCell ref="Y53:AA53"/>
    <mergeCell ref="U56:W56"/>
    <mergeCell ref="Y65:AA65"/>
    <mergeCell ref="Y68:AA68"/>
    <mergeCell ref="Y66:AA66"/>
    <mergeCell ref="Y67:AA67"/>
    <mergeCell ref="Y62:AA62"/>
    <mergeCell ref="Z59:AA59"/>
    <mergeCell ref="U61:W61"/>
    <mergeCell ref="Y61:AA61"/>
    <mergeCell ref="Y64:AA64"/>
    <mergeCell ref="Y72:AA72"/>
    <mergeCell ref="Y73:AA73"/>
    <mergeCell ref="U66:W66"/>
    <mergeCell ref="Y79:AA79"/>
    <mergeCell ref="Y82:AA82"/>
    <mergeCell ref="Q85:S85"/>
    <mergeCell ref="Q72:S72"/>
    <mergeCell ref="Q73:S73"/>
    <mergeCell ref="Q79:S79"/>
    <mergeCell ref="Q80:S80"/>
    <mergeCell ref="Q81:S81"/>
    <mergeCell ref="Q82:S82"/>
    <mergeCell ref="U81:W81"/>
    <mergeCell ref="Q84:S84"/>
    <mergeCell ref="U85:W85"/>
    <mergeCell ref="Q74:S74"/>
    <mergeCell ref="Q75:S75"/>
    <mergeCell ref="Q78:S78"/>
    <mergeCell ref="Q77:S77"/>
    <mergeCell ref="Q83:S83"/>
    <mergeCell ref="U76:W76"/>
    <mergeCell ref="U75:W75"/>
    <mergeCell ref="U84:W84"/>
    <mergeCell ref="U72:W72"/>
    <mergeCell ref="U73:W73"/>
    <mergeCell ref="M83:O83"/>
    <mergeCell ref="Y83:AA83"/>
    <mergeCell ref="Y80:AA80"/>
    <mergeCell ref="Y81:AA81"/>
    <mergeCell ref="U74:W74"/>
    <mergeCell ref="U83:W83"/>
    <mergeCell ref="U78:W78"/>
    <mergeCell ref="U68:W68"/>
    <mergeCell ref="U69:W69"/>
    <mergeCell ref="Y78:AA78"/>
    <mergeCell ref="U71:W71"/>
    <mergeCell ref="Y71:AA71"/>
    <mergeCell ref="Q68:S68"/>
    <mergeCell ref="M78:O78"/>
    <mergeCell ref="M79:O79"/>
    <mergeCell ref="M69:O69"/>
    <mergeCell ref="Y70:AA70"/>
    <mergeCell ref="Y74:AA74"/>
    <mergeCell ref="Q69:S69"/>
    <mergeCell ref="E73:G73"/>
    <mergeCell ref="A62:A73"/>
    <mergeCell ref="B62:B63"/>
    <mergeCell ref="M63:O63"/>
    <mergeCell ref="M62:O62"/>
    <mergeCell ref="E83:G83"/>
    <mergeCell ref="I82:K82"/>
    <mergeCell ref="Y84:AA84"/>
    <mergeCell ref="Y63:AA63"/>
    <mergeCell ref="B68:B69"/>
    <mergeCell ref="E66:G66"/>
    <mergeCell ref="E67:G67"/>
    <mergeCell ref="M64:O64"/>
    <mergeCell ref="M65:O65"/>
    <mergeCell ref="B72:B73"/>
    <mergeCell ref="B66:B67"/>
    <mergeCell ref="E82:G82"/>
    <mergeCell ref="I74:K74"/>
    <mergeCell ref="I75:K75"/>
    <mergeCell ref="E76:G76"/>
    <mergeCell ref="E77:G77"/>
    <mergeCell ref="A74:A85"/>
    <mergeCell ref="M75:O75"/>
    <mergeCell ref="B84:B85"/>
    <mergeCell ref="E69:G69"/>
    <mergeCell ref="B80:B81"/>
    <mergeCell ref="M85:O85"/>
    <mergeCell ref="B76:B77"/>
    <mergeCell ref="I71:K71"/>
    <mergeCell ref="B82:B83"/>
    <mergeCell ref="B78:B79"/>
    <mergeCell ref="E79:G79"/>
    <mergeCell ref="I80:K80"/>
    <mergeCell ref="E75:G75"/>
    <mergeCell ref="M84:O84"/>
    <mergeCell ref="M77:O77"/>
    <mergeCell ref="M74:O74"/>
    <mergeCell ref="M71:O71"/>
    <mergeCell ref="M81:O81"/>
    <mergeCell ref="M82:O82"/>
    <mergeCell ref="M76:O76"/>
    <mergeCell ref="M80:O80"/>
    <mergeCell ref="I83:K83"/>
    <mergeCell ref="E78:G78"/>
    <mergeCell ref="I77:K77"/>
    <mergeCell ref="I76:K76"/>
    <mergeCell ref="I78:K78"/>
    <mergeCell ref="E72:G72"/>
    <mergeCell ref="B64:B65"/>
    <mergeCell ref="B74:B75"/>
    <mergeCell ref="M72:O72"/>
    <mergeCell ref="Q70:S70"/>
    <mergeCell ref="F71:G71"/>
    <mergeCell ref="U82:W82"/>
    <mergeCell ref="B70:B71"/>
    <mergeCell ref="I70:K70"/>
    <mergeCell ref="M70:O70"/>
    <mergeCell ref="F70:G70"/>
    <mergeCell ref="U70:W70"/>
    <mergeCell ref="U80:W80"/>
    <mergeCell ref="U79:W79"/>
    <mergeCell ref="Q76:S76"/>
    <mergeCell ref="M73:O73"/>
    <mergeCell ref="Q71:S71"/>
    <mergeCell ref="I81:K81"/>
    <mergeCell ref="E80:G80"/>
    <mergeCell ref="E81:G81"/>
    <mergeCell ref="E74:G74"/>
    <mergeCell ref="I79:K79"/>
    <mergeCell ref="E68:G68"/>
    <mergeCell ref="I69:K69"/>
    <mergeCell ref="I65:K65"/>
    <mergeCell ref="Q67:S67"/>
    <mergeCell ref="I57:K57"/>
    <mergeCell ref="I64:K64"/>
    <mergeCell ref="I68:K68"/>
    <mergeCell ref="I66:K66"/>
    <mergeCell ref="I67:K67"/>
    <mergeCell ref="M58:O58"/>
    <mergeCell ref="I58:K58"/>
    <mergeCell ref="Q57:S57"/>
    <mergeCell ref="I62:K62"/>
    <mergeCell ref="M68:O68"/>
    <mergeCell ref="M59:O59"/>
    <mergeCell ref="M61:O61"/>
    <mergeCell ref="M60:O60"/>
    <mergeCell ref="M67:O67"/>
    <mergeCell ref="M66:O66"/>
    <mergeCell ref="M57:O57"/>
    <mergeCell ref="Q58:S58"/>
    <mergeCell ref="Q66:S66"/>
    <mergeCell ref="F13:G13"/>
    <mergeCell ref="E14:G14"/>
    <mergeCell ref="E15:G15"/>
    <mergeCell ref="E16:G16"/>
    <mergeCell ref="E17:G17"/>
    <mergeCell ref="E21:G21"/>
    <mergeCell ref="E22:G22"/>
    <mergeCell ref="E23:G23"/>
    <mergeCell ref="E20:G20"/>
    <mergeCell ref="E18:G18"/>
    <mergeCell ref="E19:G19"/>
    <mergeCell ref="E41:G41"/>
    <mergeCell ref="E46:G46"/>
    <mergeCell ref="E43:G43"/>
    <mergeCell ref="E38:G38"/>
    <mergeCell ref="E34:G34"/>
    <mergeCell ref="F26:G26"/>
    <mergeCell ref="F47:G47"/>
    <mergeCell ref="E45:G45"/>
    <mergeCell ref="A9:A10"/>
    <mergeCell ref="B9:B10"/>
    <mergeCell ref="B14:B15"/>
    <mergeCell ref="B18:B19"/>
    <mergeCell ref="A26:A37"/>
    <mergeCell ref="B26:B27"/>
    <mergeCell ref="B32:B33"/>
    <mergeCell ref="B28:B29"/>
    <mergeCell ref="E9:G9"/>
    <mergeCell ref="D9:D10"/>
    <mergeCell ref="C9:C10"/>
    <mergeCell ref="E35:G35"/>
    <mergeCell ref="E31:G31"/>
    <mergeCell ref="A14:A25"/>
    <mergeCell ref="B24:B25"/>
    <mergeCell ref="E25:G25"/>
    <mergeCell ref="B22:B23"/>
    <mergeCell ref="B16:B17"/>
    <mergeCell ref="B20:B21"/>
    <mergeCell ref="F33:G33"/>
    <mergeCell ref="E28:G28"/>
    <mergeCell ref="E29:G29"/>
    <mergeCell ref="E10:G10"/>
    <mergeCell ref="E12:G12"/>
    <mergeCell ref="A50:A61"/>
    <mergeCell ref="B40:B41"/>
    <mergeCell ref="B48:B49"/>
    <mergeCell ref="B30:B31"/>
    <mergeCell ref="B36:B37"/>
    <mergeCell ref="B56:B57"/>
    <mergeCell ref="B52:B53"/>
    <mergeCell ref="B50:B51"/>
    <mergeCell ref="B54:B55"/>
    <mergeCell ref="B58:B59"/>
    <mergeCell ref="A38:A49"/>
    <mergeCell ref="B38:B39"/>
    <mergeCell ref="B34:B35"/>
    <mergeCell ref="B42:B43"/>
    <mergeCell ref="B46:B47"/>
    <mergeCell ref="B44:B45"/>
    <mergeCell ref="B60:B61"/>
    <mergeCell ref="W5:AB5"/>
    <mergeCell ref="Y12:AA12"/>
    <mergeCell ref="U12:W12"/>
    <mergeCell ref="Y10:AA10"/>
    <mergeCell ref="AB9:AB10"/>
    <mergeCell ref="U10:W10"/>
    <mergeCell ref="X9:X10"/>
    <mergeCell ref="Z13:AA13"/>
    <mergeCell ref="V13:W13"/>
    <mergeCell ref="U9:W9"/>
    <mergeCell ref="Y9:AA9"/>
    <mergeCell ref="I12:K12"/>
    <mergeCell ref="M12:O12"/>
    <mergeCell ref="L9:L10"/>
    <mergeCell ref="I10:K10"/>
    <mergeCell ref="J13:K13"/>
    <mergeCell ref="I9:K9"/>
    <mergeCell ref="Q9:S9"/>
    <mergeCell ref="T9:T10"/>
    <mergeCell ref="M10:O10"/>
    <mergeCell ref="Q10:S10"/>
    <mergeCell ref="Q12:S12"/>
    <mergeCell ref="R13:S13"/>
    <mergeCell ref="N13:O13"/>
    <mergeCell ref="P9:P10"/>
    <mergeCell ref="M9:O9"/>
    <mergeCell ref="M15:O15"/>
    <mergeCell ref="Q14:S14"/>
    <mergeCell ref="Q15:S15"/>
    <mergeCell ref="Q16:S16"/>
    <mergeCell ref="Q17:S17"/>
    <mergeCell ref="Y16:AA16"/>
    <mergeCell ref="Y17:AA17"/>
    <mergeCell ref="Y14:AA14"/>
    <mergeCell ref="Y15:AA15"/>
    <mergeCell ref="U14:W14"/>
    <mergeCell ref="U15:W15"/>
    <mergeCell ref="U16:W16"/>
    <mergeCell ref="U17:W17"/>
    <mergeCell ref="M16:O16"/>
    <mergeCell ref="M17:O17"/>
    <mergeCell ref="M14:O14"/>
    <mergeCell ref="U30:W30"/>
    <mergeCell ref="Q22:S22"/>
    <mergeCell ref="Q23:S23"/>
    <mergeCell ref="Q24:S24"/>
    <mergeCell ref="U25:W25"/>
    <mergeCell ref="U24:W24"/>
    <mergeCell ref="U26:W26"/>
    <mergeCell ref="Y27:AA27"/>
    <mergeCell ref="Y26:AA26"/>
    <mergeCell ref="Y40:AA40"/>
    <mergeCell ref="Y46:AA46"/>
    <mergeCell ref="Q46:S46"/>
    <mergeCell ref="Y44:AA44"/>
    <mergeCell ref="Y42:AA42"/>
    <mergeCell ref="U43:W43"/>
    <mergeCell ref="U46:W46"/>
    <mergeCell ref="Q39:S39"/>
    <mergeCell ref="Q40:S40"/>
    <mergeCell ref="U42:W42"/>
    <mergeCell ref="U40:W40"/>
    <mergeCell ref="Q43:S43"/>
    <mergeCell ref="Y41:AA41"/>
    <mergeCell ref="Q42:S42"/>
    <mergeCell ref="Q41:S41"/>
    <mergeCell ref="U41:W41"/>
    <mergeCell ref="U20:W20"/>
    <mergeCell ref="Y20:AA20"/>
    <mergeCell ref="Q20:S20"/>
    <mergeCell ref="U21:W21"/>
    <mergeCell ref="Y21:AA21"/>
    <mergeCell ref="M19:O19"/>
    <mergeCell ref="M23:O23"/>
    <mergeCell ref="Q21:S21"/>
    <mergeCell ref="U22:W22"/>
    <mergeCell ref="U23:W23"/>
    <mergeCell ref="U19:W19"/>
    <mergeCell ref="M54:O54"/>
    <mergeCell ref="M52:O52"/>
    <mergeCell ref="Q50:S50"/>
    <mergeCell ref="Q51:S51"/>
    <mergeCell ref="Q52:S52"/>
    <mergeCell ref="Q49:S49"/>
    <mergeCell ref="I46:K46"/>
    <mergeCell ref="I47:K47"/>
    <mergeCell ref="Q35:S35"/>
    <mergeCell ref="Q37:S37"/>
    <mergeCell ref="Q38:S38"/>
    <mergeCell ref="M43:O43"/>
    <mergeCell ref="M40:O40"/>
    <mergeCell ref="M41:O41"/>
    <mergeCell ref="M38:O38"/>
    <mergeCell ref="M49:O49"/>
    <mergeCell ref="I44:K44"/>
    <mergeCell ref="M45:O45"/>
    <mergeCell ref="I45:K45"/>
    <mergeCell ref="Q36:S36"/>
    <mergeCell ref="Q31:S31"/>
    <mergeCell ref="U28:W28"/>
    <mergeCell ref="Q26:S26"/>
    <mergeCell ref="U52:W52"/>
    <mergeCell ref="U53:W53"/>
    <mergeCell ref="I51:K51"/>
    <mergeCell ref="I50:K50"/>
    <mergeCell ref="I53:K53"/>
    <mergeCell ref="I43:K43"/>
    <mergeCell ref="I42:K42"/>
    <mergeCell ref="M53:O53"/>
    <mergeCell ref="M48:O48"/>
    <mergeCell ref="M50:O50"/>
    <mergeCell ref="M51:O51"/>
    <mergeCell ref="M46:O46"/>
    <mergeCell ref="I32:K32"/>
    <mergeCell ref="I35:K35"/>
    <mergeCell ref="M37:O37"/>
    <mergeCell ref="M44:O44"/>
    <mergeCell ref="I41:K41"/>
    <mergeCell ref="M32:O32"/>
    <mergeCell ref="I38:K38"/>
    <mergeCell ref="I34:K34"/>
    <mergeCell ref="Q34:S34"/>
  </mergeCells>
  <printOptions horizontalCentered="1"/>
  <pageMargins left="0.25" right="0.25" top="0.75" bottom="0.75" header="0.3" footer="0.3"/>
  <pageSetup paperSize="9" scale="27" fitToWidth="0" orientation="landscape" r:id="rId1"/>
  <rowBreaks count="1" manualBreakCount="1">
    <brk id="60" max="16383" man="1"/>
  </rowBreaks>
  <webPublishItems count="1">
    <webPublishItem id="2310" divId="Raspisanie_2310" sourceType="sheet" destinationFile="C:\Users\Диспетчер\Desktop\Raspisanie 2017-2018 на 12-14.10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5"/>
  <sheetViews>
    <sheetView view="pageBreakPreview" topLeftCell="A7" zoomScale="30" zoomScaleNormal="20" zoomScaleSheetLayoutView="30" zoomScalePageLayoutView="50" workbookViewId="0">
      <selection activeCell="I19" sqref="I19:K19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8" width="19.875" style="8" customWidth="1"/>
    <col min="9" max="9" width="30.625" style="29" customWidth="1"/>
    <col min="10" max="12" width="15.625" style="29" customWidth="1"/>
    <col min="13" max="13" width="30.625" style="29" customWidth="1"/>
    <col min="14" max="16" width="15.625" style="29" customWidth="1"/>
    <col min="17" max="17" width="18.125" style="29" customWidth="1"/>
    <col min="18" max="18" width="21" style="29" customWidth="1"/>
    <col min="19" max="20" width="15.625" style="29" customWidth="1"/>
    <col min="21" max="21" width="30.625" style="29" customWidth="1"/>
    <col min="22" max="24" width="15.625" style="29" customWidth="1"/>
    <col min="25" max="25" width="30.625" style="29" customWidth="1"/>
    <col min="26" max="28" width="15.625" style="29" customWidth="1"/>
    <col min="29" max="16384" width="9" style="29"/>
  </cols>
  <sheetData>
    <row r="1" spans="1:28" ht="20.25" x14ac:dyDescent="0.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7"/>
      <c r="M1" s="7"/>
      <c r="N1" s="7"/>
      <c r="O1" s="7"/>
      <c r="P1" s="7"/>
      <c r="Q1" s="7"/>
      <c r="R1" s="7"/>
      <c r="S1" s="7"/>
      <c r="T1" s="7"/>
      <c r="U1" s="21"/>
      <c r="V1" s="23"/>
      <c r="Y1" s="23"/>
      <c r="Z1" s="23"/>
      <c r="AA1" s="23"/>
      <c r="AB1" s="23"/>
    </row>
    <row r="2" spans="1:28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1"/>
      <c r="V2" s="23"/>
      <c r="Y2" s="23"/>
      <c r="Z2" s="23"/>
      <c r="AA2" s="23"/>
      <c r="AB2" s="23"/>
    </row>
    <row r="3" spans="1:28" ht="23.25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22"/>
      <c r="L3" s="7"/>
      <c r="M3" s="7"/>
      <c r="N3" s="7"/>
      <c r="O3" s="7"/>
      <c r="P3" s="7"/>
      <c r="Q3" s="7"/>
      <c r="R3" s="7"/>
      <c r="S3" s="7"/>
      <c r="T3" s="7"/>
      <c r="U3" s="6"/>
      <c r="V3" s="23"/>
      <c r="Y3" s="23"/>
      <c r="Z3" s="23"/>
      <c r="AA3" s="23"/>
      <c r="AB3" s="23"/>
    </row>
    <row r="4" spans="1:28" ht="27.75" customHeight="1" x14ac:dyDescent="0.35">
      <c r="A4" s="6"/>
      <c r="B4" s="7"/>
      <c r="C4" s="7"/>
      <c r="D4" s="7"/>
      <c r="E4" s="7"/>
      <c r="F4" s="7"/>
      <c r="G4" s="7"/>
      <c r="H4" s="7"/>
      <c r="I4" s="7"/>
      <c r="J4" s="7"/>
      <c r="K4" s="22"/>
      <c r="L4" s="7"/>
      <c r="M4" s="7"/>
      <c r="N4" s="7"/>
      <c r="O4" s="7"/>
      <c r="P4" s="7"/>
      <c r="Q4" s="7"/>
      <c r="R4" s="7"/>
      <c r="S4" s="7"/>
      <c r="T4" s="7"/>
      <c r="U4" s="6"/>
      <c r="V4" s="23"/>
      <c r="Y4" s="26"/>
      <c r="Z4" s="23"/>
      <c r="AA4" s="23"/>
      <c r="AB4" s="23"/>
    </row>
    <row r="5" spans="1:28" ht="23.25" x14ac:dyDescent="0.35">
      <c r="A5" s="1"/>
      <c r="B5" s="1"/>
      <c r="C5" s="1"/>
      <c r="D5" s="9"/>
      <c r="E5" s="9"/>
      <c r="F5" s="9"/>
      <c r="G5" s="9"/>
      <c r="H5" s="9"/>
      <c r="I5" s="1"/>
      <c r="J5" s="1"/>
      <c r="K5" s="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95"/>
      <c r="X5" s="295"/>
      <c r="Y5" s="295"/>
      <c r="Z5" s="295"/>
      <c r="AA5" s="295"/>
      <c r="AB5" s="295"/>
    </row>
    <row r="6" spans="1:28" ht="67.5" customHeight="1" x14ac:dyDescent="0.25">
      <c r="A6" s="1"/>
      <c r="B6" s="1"/>
      <c r="C6" s="1"/>
      <c r="D6" s="9"/>
      <c r="E6" s="9"/>
      <c r="F6" s="9"/>
      <c r="G6" s="9"/>
      <c r="H6" s="321" t="s">
        <v>397</v>
      </c>
      <c r="I6" s="321"/>
      <c r="J6" s="321"/>
      <c r="K6" s="321"/>
      <c r="L6" s="321"/>
      <c r="M6" s="321"/>
      <c r="N6" s="321"/>
      <c r="O6" s="321"/>
      <c r="P6" s="321"/>
      <c r="Q6" s="321"/>
      <c r="R6" s="321"/>
      <c r="S6" s="321"/>
      <c r="T6" s="321"/>
      <c r="U6" s="127"/>
      <c r="V6" s="127"/>
      <c r="W6" s="127"/>
      <c r="X6" s="72"/>
      <c r="Y6" s="1"/>
      <c r="Z6" s="1"/>
      <c r="AA6" s="2"/>
      <c r="AB6" s="1"/>
    </row>
    <row r="7" spans="1:28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</row>
    <row r="8" spans="1:28" ht="45.75" customHeight="1" x14ac:dyDescent="0.25">
      <c r="A8" s="3"/>
      <c r="B8" s="3"/>
      <c r="C8" s="3"/>
      <c r="D8" s="10"/>
      <c r="E8" s="10"/>
      <c r="F8" s="10"/>
      <c r="G8" s="10"/>
      <c r="H8" s="10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1" customFormat="1" ht="30" customHeight="1" x14ac:dyDescent="0.3">
      <c r="A9" s="306" t="s">
        <v>11</v>
      </c>
      <c r="B9" s="307" t="s">
        <v>0</v>
      </c>
      <c r="C9" s="307" t="s">
        <v>1</v>
      </c>
      <c r="D9" s="309" t="s">
        <v>2</v>
      </c>
      <c r="E9" s="290" t="s">
        <v>3</v>
      </c>
      <c r="F9" s="291"/>
      <c r="G9" s="292"/>
      <c r="H9" s="298" t="s">
        <v>4</v>
      </c>
      <c r="I9" s="290" t="s">
        <v>3</v>
      </c>
      <c r="J9" s="291"/>
      <c r="K9" s="292"/>
      <c r="L9" s="298" t="s">
        <v>4</v>
      </c>
      <c r="M9" s="290" t="s">
        <v>3</v>
      </c>
      <c r="N9" s="291"/>
      <c r="O9" s="292"/>
      <c r="P9" s="288" t="s">
        <v>10</v>
      </c>
      <c r="Q9" s="290" t="s">
        <v>3</v>
      </c>
      <c r="R9" s="291"/>
      <c r="S9" s="292"/>
      <c r="T9" s="288" t="s">
        <v>10</v>
      </c>
      <c r="U9" s="290" t="s">
        <v>3</v>
      </c>
      <c r="V9" s="291"/>
      <c r="W9" s="292"/>
      <c r="X9" s="288" t="s">
        <v>10</v>
      </c>
      <c r="Y9" s="290" t="s">
        <v>3</v>
      </c>
      <c r="Z9" s="291"/>
      <c r="AA9" s="292"/>
      <c r="AB9" s="288" t="s">
        <v>10</v>
      </c>
    </row>
    <row r="10" spans="1:28" s="11" customFormat="1" ht="30" customHeight="1" x14ac:dyDescent="0.3">
      <c r="A10" s="306"/>
      <c r="B10" s="307"/>
      <c r="C10" s="307"/>
      <c r="D10" s="309"/>
      <c r="E10" s="297" t="s">
        <v>5</v>
      </c>
      <c r="F10" s="297"/>
      <c r="G10" s="297"/>
      <c r="H10" s="298"/>
      <c r="I10" s="297" t="s">
        <v>5</v>
      </c>
      <c r="J10" s="297"/>
      <c r="K10" s="297"/>
      <c r="L10" s="298"/>
      <c r="M10" s="297" t="s">
        <v>5</v>
      </c>
      <c r="N10" s="297"/>
      <c r="O10" s="297"/>
      <c r="P10" s="289"/>
      <c r="Q10" s="297" t="s">
        <v>5</v>
      </c>
      <c r="R10" s="297"/>
      <c r="S10" s="297"/>
      <c r="T10" s="289"/>
      <c r="U10" s="297" t="s">
        <v>5</v>
      </c>
      <c r="V10" s="297"/>
      <c r="W10" s="297"/>
      <c r="X10" s="289"/>
      <c r="Y10" s="297" t="s">
        <v>5</v>
      </c>
      <c r="Z10" s="297"/>
      <c r="AA10" s="297"/>
      <c r="AB10" s="289"/>
    </row>
    <row r="11" spans="1:28" s="11" customFormat="1" ht="30" customHeight="1" x14ac:dyDescent="0.3">
      <c r="A11" s="32"/>
      <c r="B11" s="33"/>
      <c r="C11" s="33"/>
      <c r="D11" s="34"/>
      <c r="E11" s="123" t="s">
        <v>207</v>
      </c>
      <c r="F11" s="123"/>
      <c r="G11" s="123"/>
      <c r="H11" s="122"/>
      <c r="I11" s="36" t="s">
        <v>24</v>
      </c>
      <c r="J11" s="36"/>
      <c r="K11" s="36"/>
      <c r="L11" s="18"/>
      <c r="M11" s="36" t="s">
        <v>21</v>
      </c>
      <c r="N11" s="36"/>
      <c r="O11" s="36"/>
      <c r="P11" s="47"/>
      <c r="Q11" s="135" t="s">
        <v>395</v>
      </c>
      <c r="R11" s="135"/>
      <c r="S11" s="135"/>
      <c r="T11" s="137"/>
      <c r="U11" s="36" t="s">
        <v>23</v>
      </c>
      <c r="V11" s="36"/>
      <c r="W11" s="36"/>
      <c r="X11" s="47"/>
      <c r="Y11" s="36" t="s">
        <v>22</v>
      </c>
      <c r="Z11" s="36"/>
      <c r="AA11" s="36"/>
      <c r="AB11" s="47"/>
    </row>
    <row r="12" spans="1:28" ht="72" customHeight="1" x14ac:dyDescent="0.85">
      <c r="A12" s="5"/>
      <c r="B12" s="34" t="s">
        <v>6</v>
      </c>
      <c r="C12" s="34" t="s">
        <v>6</v>
      </c>
      <c r="D12" s="12" t="s">
        <v>7</v>
      </c>
      <c r="E12" s="296" t="s">
        <v>205</v>
      </c>
      <c r="F12" s="296"/>
      <c r="G12" s="296"/>
      <c r="H12" s="83"/>
      <c r="I12" s="296">
        <v>331</v>
      </c>
      <c r="J12" s="296"/>
      <c r="K12" s="296"/>
      <c r="L12" s="83"/>
      <c r="M12" s="296">
        <v>332</v>
      </c>
      <c r="N12" s="296"/>
      <c r="O12" s="296"/>
      <c r="P12" s="82"/>
      <c r="Q12" s="296" t="s">
        <v>396</v>
      </c>
      <c r="R12" s="296"/>
      <c r="S12" s="296"/>
      <c r="T12" s="83"/>
      <c r="U12" s="296">
        <v>341</v>
      </c>
      <c r="V12" s="296"/>
      <c r="W12" s="296"/>
      <c r="X12" s="83"/>
      <c r="Y12" s="296">
        <v>342</v>
      </c>
      <c r="Z12" s="296"/>
      <c r="AA12" s="296"/>
      <c r="AB12" s="28"/>
    </row>
    <row r="13" spans="1:28" ht="57" customHeight="1" x14ac:dyDescent="0.3">
      <c r="A13" s="5"/>
      <c r="B13" s="34"/>
      <c r="C13" s="34"/>
      <c r="D13" s="12" t="s">
        <v>8</v>
      </c>
      <c r="E13" s="125">
        <v>1</v>
      </c>
      <c r="F13" s="287">
        <v>2</v>
      </c>
      <c r="G13" s="287"/>
      <c r="H13" s="24"/>
      <c r="I13" s="37">
        <v>1</v>
      </c>
      <c r="J13" s="287">
        <v>2</v>
      </c>
      <c r="K13" s="287"/>
      <c r="L13" s="24"/>
      <c r="M13" s="37">
        <v>1</v>
      </c>
      <c r="N13" s="287">
        <v>2</v>
      </c>
      <c r="O13" s="287"/>
      <c r="P13" s="37"/>
      <c r="Q13" s="136">
        <v>1</v>
      </c>
      <c r="R13" s="287">
        <v>2</v>
      </c>
      <c r="S13" s="287"/>
      <c r="T13" s="19"/>
      <c r="U13" s="37">
        <v>1</v>
      </c>
      <c r="V13" s="287">
        <v>2</v>
      </c>
      <c r="W13" s="287"/>
      <c r="X13" s="19"/>
      <c r="Y13" s="37">
        <v>1</v>
      </c>
      <c r="Z13" s="287">
        <v>2</v>
      </c>
      <c r="AA13" s="287"/>
      <c r="AB13" s="4"/>
    </row>
    <row r="14" spans="1:28" ht="120.75" customHeight="1" x14ac:dyDescent="0.25">
      <c r="A14" s="302" t="s">
        <v>15</v>
      </c>
      <c r="B14" s="299">
        <v>1</v>
      </c>
      <c r="C14" s="39">
        <v>1</v>
      </c>
      <c r="D14" s="56" t="s">
        <v>176</v>
      </c>
      <c r="E14" s="263" t="s">
        <v>599</v>
      </c>
      <c r="F14" s="264"/>
      <c r="G14" s="265"/>
      <c r="H14" s="74">
        <v>410</v>
      </c>
      <c r="I14" s="263"/>
      <c r="J14" s="264"/>
      <c r="K14" s="265"/>
      <c r="L14" s="74"/>
      <c r="M14" s="266"/>
      <c r="N14" s="267"/>
      <c r="O14" s="268"/>
      <c r="P14" s="74"/>
      <c r="Q14" s="263"/>
      <c r="R14" s="264"/>
      <c r="S14" s="265"/>
      <c r="T14" s="73"/>
      <c r="U14" s="266" t="s">
        <v>288</v>
      </c>
      <c r="V14" s="279"/>
      <c r="W14" s="280"/>
      <c r="X14" s="245" t="s">
        <v>289</v>
      </c>
      <c r="Y14" s="266" t="s">
        <v>288</v>
      </c>
      <c r="Z14" s="279"/>
      <c r="AA14" s="280"/>
      <c r="AB14" s="245" t="s">
        <v>289</v>
      </c>
    </row>
    <row r="15" spans="1:28" ht="120.75" customHeight="1" x14ac:dyDescent="0.25">
      <c r="A15" s="303"/>
      <c r="B15" s="300"/>
      <c r="C15" s="39">
        <v>2</v>
      </c>
      <c r="D15" s="56" t="s">
        <v>177</v>
      </c>
      <c r="E15" s="263" t="s">
        <v>599</v>
      </c>
      <c r="F15" s="264"/>
      <c r="G15" s="265"/>
      <c r="H15" s="74">
        <v>410</v>
      </c>
      <c r="I15" s="263"/>
      <c r="J15" s="264"/>
      <c r="K15" s="265"/>
      <c r="L15" s="74"/>
      <c r="M15" s="266"/>
      <c r="N15" s="267"/>
      <c r="O15" s="268"/>
      <c r="P15" s="74"/>
      <c r="Q15" s="263"/>
      <c r="R15" s="264"/>
      <c r="S15" s="265"/>
      <c r="T15" s="73"/>
      <c r="U15" s="266" t="s">
        <v>288</v>
      </c>
      <c r="V15" s="279"/>
      <c r="W15" s="280"/>
      <c r="X15" s="245" t="s">
        <v>289</v>
      </c>
      <c r="Y15" s="266" t="s">
        <v>288</v>
      </c>
      <c r="Z15" s="279"/>
      <c r="AA15" s="280"/>
      <c r="AB15" s="245" t="s">
        <v>289</v>
      </c>
    </row>
    <row r="16" spans="1:28" ht="117" customHeight="1" x14ac:dyDescent="0.25">
      <c r="A16" s="303"/>
      <c r="B16" s="299">
        <v>2</v>
      </c>
      <c r="C16" s="39">
        <v>3</v>
      </c>
      <c r="D16" s="56" t="s">
        <v>178</v>
      </c>
      <c r="E16" s="266" t="s">
        <v>288</v>
      </c>
      <c r="F16" s="279"/>
      <c r="G16" s="280"/>
      <c r="H16" s="245" t="s">
        <v>289</v>
      </c>
      <c r="I16" s="263" t="s">
        <v>599</v>
      </c>
      <c r="J16" s="264"/>
      <c r="K16" s="265"/>
      <c r="L16" s="74">
        <v>410</v>
      </c>
      <c r="M16" s="263"/>
      <c r="N16" s="264"/>
      <c r="O16" s="265"/>
      <c r="P16" s="73"/>
      <c r="Q16" s="266"/>
      <c r="R16" s="279"/>
      <c r="S16" s="280"/>
      <c r="T16" s="245"/>
      <c r="U16" s="263" t="s">
        <v>600</v>
      </c>
      <c r="V16" s="264"/>
      <c r="W16" s="265"/>
      <c r="X16" s="73" t="s">
        <v>71</v>
      </c>
      <c r="Y16" s="263" t="s">
        <v>600</v>
      </c>
      <c r="Z16" s="264"/>
      <c r="AA16" s="265"/>
      <c r="AB16" s="73" t="s">
        <v>71</v>
      </c>
    </row>
    <row r="17" spans="1:28" ht="117" customHeight="1" x14ac:dyDescent="0.25">
      <c r="A17" s="303"/>
      <c r="B17" s="300"/>
      <c r="C17" s="39">
        <v>4</v>
      </c>
      <c r="D17" s="56" t="s">
        <v>179</v>
      </c>
      <c r="E17" s="266" t="s">
        <v>288</v>
      </c>
      <c r="F17" s="279"/>
      <c r="G17" s="280"/>
      <c r="H17" s="245" t="s">
        <v>289</v>
      </c>
      <c r="I17" s="263" t="s">
        <v>599</v>
      </c>
      <c r="J17" s="264"/>
      <c r="K17" s="265"/>
      <c r="L17" s="74">
        <v>410</v>
      </c>
      <c r="M17" s="263"/>
      <c r="N17" s="264"/>
      <c r="O17" s="265"/>
      <c r="P17" s="73"/>
      <c r="Q17" s="266"/>
      <c r="R17" s="279"/>
      <c r="S17" s="280"/>
      <c r="T17" s="245"/>
      <c r="U17" s="263" t="s">
        <v>600</v>
      </c>
      <c r="V17" s="264"/>
      <c r="W17" s="265"/>
      <c r="X17" s="73" t="s">
        <v>71</v>
      </c>
      <c r="Y17" s="263" t="s">
        <v>600</v>
      </c>
      <c r="Z17" s="264"/>
      <c r="AA17" s="265"/>
      <c r="AB17" s="73" t="s">
        <v>71</v>
      </c>
    </row>
    <row r="18" spans="1:28" ht="92.25" customHeight="1" x14ac:dyDescent="0.25">
      <c r="A18" s="303"/>
      <c r="B18" s="299">
        <v>3</v>
      </c>
      <c r="C18" s="39">
        <v>5</v>
      </c>
      <c r="D18" s="56" t="s">
        <v>180</v>
      </c>
      <c r="E18" s="263"/>
      <c r="F18" s="264"/>
      <c r="G18" s="265"/>
      <c r="H18" s="73"/>
      <c r="I18" s="266" t="s">
        <v>448</v>
      </c>
      <c r="J18" s="267"/>
      <c r="K18" s="268"/>
      <c r="L18" s="74">
        <v>414</v>
      </c>
      <c r="M18" s="263" t="s">
        <v>599</v>
      </c>
      <c r="N18" s="264"/>
      <c r="O18" s="265"/>
      <c r="P18" s="74">
        <v>410</v>
      </c>
      <c r="Q18" s="266" t="s">
        <v>288</v>
      </c>
      <c r="R18" s="279"/>
      <c r="S18" s="280"/>
      <c r="T18" s="245" t="s">
        <v>289</v>
      </c>
      <c r="U18" s="263"/>
      <c r="V18" s="264"/>
      <c r="W18" s="265"/>
      <c r="X18" s="73"/>
      <c r="Y18" s="263"/>
      <c r="Z18" s="264"/>
      <c r="AA18" s="265"/>
      <c r="AB18" s="73"/>
    </row>
    <row r="19" spans="1:28" ht="92.25" customHeight="1" x14ac:dyDescent="0.25">
      <c r="A19" s="303"/>
      <c r="B19" s="300"/>
      <c r="C19" s="39">
        <v>6</v>
      </c>
      <c r="D19" s="56" t="s">
        <v>181</v>
      </c>
      <c r="E19" s="263"/>
      <c r="F19" s="264"/>
      <c r="G19" s="265"/>
      <c r="H19" s="73"/>
      <c r="I19" s="266" t="s">
        <v>448</v>
      </c>
      <c r="J19" s="267"/>
      <c r="K19" s="268"/>
      <c r="L19" s="74">
        <v>414</v>
      </c>
      <c r="M19" s="263" t="s">
        <v>599</v>
      </c>
      <c r="N19" s="264"/>
      <c r="O19" s="265"/>
      <c r="P19" s="74">
        <v>410</v>
      </c>
      <c r="Q19" s="266" t="s">
        <v>288</v>
      </c>
      <c r="R19" s="279"/>
      <c r="S19" s="280"/>
      <c r="T19" s="245" t="s">
        <v>289</v>
      </c>
      <c r="U19" s="263"/>
      <c r="V19" s="264"/>
      <c r="W19" s="265"/>
      <c r="X19" s="73"/>
      <c r="Y19" s="263"/>
      <c r="Z19" s="264"/>
      <c r="AA19" s="265"/>
      <c r="AB19" s="73"/>
    </row>
    <row r="20" spans="1:28" ht="92.25" customHeight="1" x14ac:dyDescent="0.25">
      <c r="A20" s="303"/>
      <c r="B20" s="299">
        <v>4</v>
      </c>
      <c r="C20" s="39">
        <v>7</v>
      </c>
      <c r="D20" s="56" t="s">
        <v>451</v>
      </c>
      <c r="E20" s="263"/>
      <c r="F20" s="264"/>
      <c r="G20" s="265"/>
      <c r="H20" s="73"/>
      <c r="I20" s="266"/>
      <c r="J20" s="279"/>
      <c r="K20" s="280"/>
      <c r="L20" s="245"/>
      <c r="M20" s="266" t="s">
        <v>288</v>
      </c>
      <c r="N20" s="279"/>
      <c r="O20" s="280"/>
      <c r="P20" s="245" t="s">
        <v>289</v>
      </c>
      <c r="Q20" s="263" t="s">
        <v>600</v>
      </c>
      <c r="R20" s="264"/>
      <c r="S20" s="265"/>
      <c r="T20" s="73" t="s">
        <v>71</v>
      </c>
      <c r="U20" s="263"/>
      <c r="V20" s="264"/>
      <c r="W20" s="265"/>
      <c r="X20" s="73"/>
      <c r="Y20" s="263"/>
      <c r="Z20" s="264"/>
      <c r="AA20" s="265"/>
      <c r="AB20" s="73"/>
    </row>
    <row r="21" spans="1:28" ht="92.25" customHeight="1" x14ac:dyDescent="0.25">
      <c r="A21" s="303"/>
      <c r="B21" s="300"/>
      <c r="C21" s="39">
        <v>8</v>
      </c>
      <c r="D21" s="56" t="s">
        <v>353</v>
      </c>
      <c r="E21" s="263"/>
      <c r="F21" s="264"/>
      <c r="G21" s="265"/>
      <c r="H21" s="73"/>
      <c r="I21" s="266"/>
      <c r="J21" s="279"/>
      <c r="K21" s="280"/>
      <c r="L21" s="245"/>
      <c r="M21" s="266" t="s">
        <v>288</v>
      </c>
      <c r="N21" s="279"/>
      <c r="O21" s="280"/>
      <c r="P21" s="245" t="s">
        <v>289</v>
      </c>
      <c r="Q21" s="263" t="s">
        <v>600</v>
      </c>
      <c r="R21" s="264"/>
      <c r="S21" s="265"/>
      <c r="T21" s="73" t="s">
        <v>71</v>
      </c>
      <c r="U21" s="263"/>
      <c r="V21" s="264"/>
      <c r="W21" s="265"/>
      <c r="X21" s="73"/>
      <c r="Y21" s="263"/>
      <c r="Z21" s="264"/>
      <c r="AA21" s="265"/>
      <c r="AB21" s="73"/>
    </row>
    <row r="22" spans="1:28" ht="84.75" customHeight="1" x14ac:dyDescent="0.25">
      <c r="A22" s="303"/>
      <c r="B22" s="299">
        <v>5</v>
      </c>
      <c r="C22" s="38">
        <v>9</v>
      </c>
      <c r="D22" s="56" t="s">
        <v>452</v>
      </c>
      <c r="E22" s="263"/>
      <c r="F22" s="264"/>
      <c r="G22" s="265"/>
      <c r="H22" s="89"/>
      <c r="I22" s="263"/>
      <c r="J22" s="264"/>
      <c r="K22" s="265"/>
      <c r="L22" s="89"/>
      <c r="M22" s="266"/>
      <c r="N22" s="267"/>
      <c r="O22" s="268"/>
      <c r="P22" s="74"/>
      <c r="Q22" s="266"/>
      <c r="R22" s="267"/>
      <c r="S22" s="268"/>
      <c r="T22" s="73"/>
      <c r="U22" s="260"/>
      <c r="V22" s="261"/>
      <c r="W22" s="262"/>
      <c r="X22" s="74"/>
      <c r="Y22" s="260"/>
      <c r="Z22" s="261"/>
      <c r="AA22" s="262"/>
      <c r="AB22" s="74"/>
    </row>
    <row r="23" spans="1:28" ht="87" customHeight="1" x14ac:dyDescent="0.25">
      <c r="A23" s="303"/>
      <c r="B23" s="300"/>
      <c r="C23" s="38">
        <v>10</v>
      </c>
      <c r="D23" s="56" t="s">
        <v>453</v>
      </c>
      <c r="E23" s="263"/>
      <c r="F23" s="264"/>
      <c r="G23" s="265"/>
      <c r="H23" s="89"/>
      <c r="I23" s="263"/>
      <c r="J23" s="264"/>
      <c r="K23" s="265"/>
      <c r="L23" s="89"/>
      <c r="M23" s="266"/>
      <c r="N23" s="267"/>
      <c r="O23" s="268"/>
      <c r="P23" s="74"/>
      <c r="Q23" s="266"/>
      <c r="R23" s="267"/>
      <c r="S23" s="268"/>
      <c r="T23" s="73"/>
      <c r="U23" s="260"/>
      <c r="V23" s="261"/>
      <c r="W23" s="262"/>
      <c r="X23" s="74"/>
      <c r="Y23" s="260"/>
      <c r="Z23" s="261"/>
      <c r="AA23" s="262"/>
      <c r="AB23" s="74"/>
    </row>
    <row r="24" spans="1:28" ht="69.95" customHeight="1" x14ac:dyDescent="0.25">
      <c r="A24" s="304"/>
      <c r="B24" s="293">
        <v>6</v>
      </c>
      <c r="C24" s="38">
        <v>11</v>
      </c>
      <c r="D24" s="56" t="s">
        <v>354</v>
      </c>
      <c r="E24" s="244"/>
      <c r="F24" s="246"/>
      <c r="G24" s="247"/>
      <c r="H24" s="31"/>
      <c r="I24" s="244"/>
      <c r="J24" s="246"/>
      <c r="K24" s="247"/>
      <c r="L24" s="31"/>
      <c r="M24" s="266"/>
      <c r="N24" s="279"/>
      <c r="O24" s="280"/>
      <c r="P24" s="239"/>
      <c r="Q24" s="266"/>
      <c r="R24" s="279"/>
      <c r="S24" s="280"/>
      <c r="T24" s="239"/>
      <c r="U24" s="266"/>
      <c r="V24" s="279"/>
      <c r="W24" s="280"/>
      <c r="X24" s="239"/>
      <c r="Y24" s="263"/>
      <c r="Z24" s="264"/>
      <c r="AA24" s="265"/>
      <c r="AB24" s="89"/>
    </row>
    <row r="25" spans="1:28" ht="69.95" customHeight="1" x14ac:dyDescent="0.25">
      <c r="A25" s="305"/>
      <c r="B25" s="294"/>
      <c r="C25" s="38">
        <v>12</v>
      </c>
      <c r="D25" s="56" t="s">
        <v>454</v>
      </c>
      <c r="E25" s="240"/>
      <c r="F25" s="241"/>
      <c r="G25" s="242"/>
      <c r="H25" s="252"/>
      <c r="I25" s="240"/>
      <c r="J25" s="241"/>
      <c r="K25" s="242"/>
      <c r="L25" s="252"/>
      <c r="M25" s="266"/>
      <c r="N25" s="279"/>
      <c r="O25" s="280"/>
      <c r="P25" s="239"/>
      <c r="Q25" s="266"/>
      <c r="R25" s="279"/>
      <c r="S25" s="280"/>
      <c r="T25" s="239"/>
      <c r="U25" s="266"/>
      <c r="V25" s="279"/>
      <c r="W25" s="280"/>
      <c r="X25" s="239"/>
      <c r="Y25" s="266"/>
      <c r="Z25" s="279"/>
      <c r="AA25" s="280"/>
      <c r="AB25" s="30"/>
    </row>
    <row r="26" spans="1:28" ht="144" hidden="1" customHeight="1" x14ac:dyDescent="0.25">
      <c r="A26" s="302" t="s">
        <v>16</v>
      </c>
      <c r="B26" s="299">
        <v>1</v>
      </c>
      <c r="C26" s="39">
        <v>1</v>
      </c>
      <c r="D26" s="56" t="s">
        <v>176</v>
      </c>
      <c r="E26" s="266" t="s">
        <v>288</v>
      </c>
      <c r="F26" s="279"/>
      <c r="G26" s="280"/>
      <c r="H26" s="153" t="s">
        <v>289</v>
      </c>
      <c r="I26" s="266"/>
      <c r="J26" s="279"/>
      <c r="K26" s="280"/>
      <c r="L26" s="153"/>
      <c r="M26" s="266"/>
      <c r="N26" s="267"/>
      <c r="O26" s="268"/>
      <c r="P26" s="74"/>
      <c r="Q26" s="263" t="s">
        <v>662</v>
      </c>
      <c r="R26" s="264"/>
      <c r="S26" s="265"/>
      <c r="T26" s="73" t="s">
        <v>165</v>
      </c>
      <c r="U26" s="263" t="s">
        <v>663</v>
      </c>
      <c r="V26" s="264"/>
      <c r="W26" s="265"/>
      <c r="X26" s="73" t="s">
        <v>184</v>
      </c>
      <c r="Y26" s="263" t="s">
        <v>663</v>
      </c>
      <c r="Z26" s="264"/>
      <c r="AA26" s="265"/>
      <c r="AB26" s="73" t="s">
        <v>184</v>
      </c>
    </row>
    <row r="27" spans="1:28" ht="132" hidden="1" customHeight="1" x14ac:dyDescent="0.25">
      <c r="A27" s="303"/>
      <c r="B27" s="300"/>
      <c r="C27" s="39">
        <v>2</v>
      </c>
      <c r="D27" s="56" t="s">
        <v>177</v>
      </c>
      <c r="E27" s="266" t="s">
        <v>288</v>
      </c>
      <c r="F27" s="279"/>
      <c r="G27" s="280"/>
      <c r="H27" s="153" t="s">
        <v>289</v>
      </c>
      <c r="I27" s="266"/>
      <c r="J27" s="279"/>
      <c r="K27" s="280"/>
      <c r="L27" s="153"/>
      <c r="M27" s="266"/>
      <c r="N27" s="267"/>
      <c r="O27" s="268"/>
      <c r="P27" s="74"/>
      <c r="Q27" s="263" t="s">
        <v>662</v>
      </c>
      <c r="R27" s="264"/>
      <c r="S27" s="265"/>
      <c r="T27" s="73" t="s">
        <v>165</v>
      </c>
      <c r="U27" s="263" t="s">
        <v>663</v>
      </c>
      <c r="V27" s="264"/>
      <c r="W27" s="265"/>
      <c r="X27" s="73" t="s">
        <v>184</v>
      </c>
      <c r="Y27" s="263" t="s">
        <v>663</v>
      </c>
      <c r="Z27" s="264"/>
      <c r="AA27" s="265"/>
      <c r="AB27" s="73" t="s">
        <v>184</v>
      </c>
    </row>
    <row r="28" spans="1:28" ht="137.25" hidden="1" customHeight="1" x14ac:dyDescent="0.25">
      <c r="A28" s="303"/>
      <c r="B28" s="299">
        <v>2</v>
      </c>
      <c r="C28" s="39">
        <v>3</v>
      </c>
      <c r="D28" s="56" t="s">
        <v>178</v>
      </c>
      <c r="E28" s="263" t="s">
        <v>424</v>
      </c>
      <c r="F28" s="264"/>
      <c r="G28" s="265"/>
      <c r="H28" s="153">
        <v>414</v>
      </c>
      <c r="I28" s="266" t="s">
        <v>288</v>
      </c>
      <c r="J28" s="279"/>
      <c r="K28" s="280"/>
      <c r="L28" s="153" t="s">
        <v>289</v>
      </c>
      <c r="M28" s="273" t="s">
        <v>492</v>
      </c>
      <c r="N28" s="274"/>
      <c r="O28" s="275"/>
      <c r="P28" s="73" t="s">
        <v>71</v>
      </c>
      <c r="Q28" s="263" t="s">
        <v>425</v>
      </c>
      <c r="R28" s="264"/>
      <c r="S28" s="265"/>
      <c r="T28" s="73" t="s">
        <v>380</v>
      </c>
      <c r="U28" s="263" t="s">
        <v>662</v>
      </c>
      <c r="V28" s="264"/>
      <c r="W28" s="265"/>
      <c r="X28" s="73" t="s">
        <v>165</v>
      </c>
      <c r="Y28" s="263" t="s">
        <v>662</v>
      </c>
      <c r="Z28" s="264"/>
      <c r="AA28" s="265"/>
      <c r="AB28" s="73" t="s">
        <v>165</v>
      </c>
    </row>
    <row r="29" spans="1:28" ht="137.25" hidden="1" customHeight="1" x14ac:dyDescent="0.25">
      <c r="A29" s="303"/>
      <c r="B29" s="300"/>
      <c r="C29" s="39">
        <v>4</v>
      </c>
      <c r="D29" s="56" t="s">
        <v>179</v>
      </c>
      <c r="E29" s="263" t="s">
        <v>424</v>
      </c>
      <c r="F29" s="264"/>
      <c r="G29" s="265"/>
      <c r="H29" s="153">
        <v>414</v>
      </c>
      <c r="I29" s="266" t="s">
        <v>288</v>
      </c>
      <c r="J29" s="279"/>
      <c r="K29" s="280"/>
      <c r="L29" s="153" t="s">
        <v>289</v>
      </c>
      <c r="M29" s="273" t="s">
        <v>492</v>
      </c>
      <c r="N29" s="274"/>
      <c r="O29" s="275"/>
      <c r="P29" s="73" t="s">
        <v>71</v>
      </c>
      <c r="Q29" s="263" t="s">
        <v>425</v>
      </c>
      <c r="R29" s="264"/>
      <c r="S29" s="265"/>
      <c r="T29" s="73" t="s">
        <v>380</v>
      </c>
      <c r="U29" s="263" t="s">
        <v>662</v>
      </c>
      <c r="V29" s="264"/>
      <c r="W29" s="265"/>
      <c r="X29" s="73" t="s">
        <v>165</v>
      </c>
      <c r="Y29" s="263" t="s">
        <v>662</v>
      </c>
      <c r="Z29" s="264"/>
      <c r="AA29" s="265"/>
      <c r="AB29" s="73" t="s">
        <v>165</v>
      </c>
    </row>
    <row r="30" spans="1:28" ht="120.75" hidden="1" customHeight="1" x14ac:dyDescent="0.25">
      <c r="A30" s="303"/>
      <c r="B30" s="299">
        <v>3</v>
      </c>
      <c r="C30" s="39">
        <v>5</v>
      </c>
      <c r="D30" s="56" t="s">
        <v>180</v>
      </c>
      <c r="E30" s="266"/>
      <c r="F30" s="279"/>
      <c r="G30" s="280"/>
      <c r="H30" s="153"/>
      <c r="I30" s="273" t="s">
        <v>492</v>
      </c>
      <c r="J30" s="274"/>
      <c r="K30" s="275"/>
      <c r="L30" s="73" t="s">
        <v>71</v>
      </c>
      <c r="M30" s="266" t="s">
        <v>288</v>
      </c>
      <c r="N30" s="279"/>
      <c r="O30" s="280"/>
      <c r="P30" s="153" t="s">
        <v>289</v>
      </c>
      <c r="Q30" s="273" t="s">
        <v>426</v>
      </c>
      <c r="R30" s="274"/>
      <c r="S30" s="275"/>
      <c r="T30" s="73" t="s">
        <v>344</v>
      </c>
      <c r="U30" s="263" t="s">
        <v>425</v>
      </c>
      <c r="V30" s="264"/>
      <c r="W30" s="265"/>
      <c r="X30" s="73" t="s">
        <v>380</v>
      </c>
      <c r="Y30" s="263" t="s">
        <v>425</v>
      </c>
      <c r="Z30" s="264"/>
      <c r="AA30" s="265"/>
      <c r="AB30" s="73" t="s">
        <v>380</v>
      </c>
    </row>
    <row r="31" spans="1:28" ht="120.75" hidden="1" customHeight="1" x14ac:dyDescent="0.25">
      <c r="A31" s="303"/>
      <c r="B31" s="300"/>
      <c r="C31" s="39">
        <v>6</v>
      </c>
      <c r="D31" s="56" t="s">
        <v>181</v>
      </c>
      <c r="E31" s="266"/>
      <c r="F31" s="279"/>
      <c r="G31" s="280"/>
      <c r="H31" s="153"/>
      <c r="I31" s="273" t="s">
        <v>492</v>
      </c>
      <c r="J31" s="274"/>
      <c r="K31" s="275"/>
      <c r="L31" s="73" t="s">
        <v>71</v>
      </c>
      <c r="M31" s="266" t="s">
        <v>288</v>
      </c>
      <c r="N31" s="279"/>
      <c r="O31" s="280"/>
      <c r="P31" s="153" t="s">
        <v>289</v>
      </c>
      <c r="Q31" s="263"/>
      <c r="R31" s="264"/>
      <c r="S31" s="265"/>
      <c r="T31" s="73"/>
      <c r="U31" s="263" t="s">
        <v>425</v>
      </c>
      <c r="V31" s="264"/>
      <c r="W31" s="265"/>
      <c r="X31" s="73" t="s">
        <v>380</v>
      </c>
      <c r="Y31" s="263" t="s">
        <v>425</v>
      </c>
      <c r="Z31" s="264"/>
      <c r="AA31" s="265"/>
      <c r="AB31" s="73" t="s">
        <v>380</v>
      </c>
    </row>
    <row r="32" spans="1:28" ht="113.25" hidden="1" customHeight="1" x14ac:dyDescent="0.25">
      <c r="A32" s="303"/>
      <c r="B32" s="299">
        <v>4</v>
      </c>
      <c r="C32" s="39">
        <v>7</v>
      </c>
      <c r="D32" s="56" t="s">
        <v>451</v>
      </c>
      <c r="E32" s="266" t="s">
        <v>611</v>
      </c>
      <c r="F32" s="279"/>
      <c r="G32" s="280"/>
      <c r="H32" s="73" t="s">
        <v>25</v>
      </c>
      <c r="I32" s="266"/>
      <c r="J32" s="267"/>
      <c r="K32" s="268"/>
      <c r="L32" s="73"/>
      <c r="M32" s="266"/>
      <c r="N32" s="279"/>
      <c r="O32" s="280"/>
      <c r="P32" s="153"/>
      <c r="Q32" s="263"/>
      <c r="R32" s="264"/>
      <c r="S32" s="265"/>
      <c r="T32" s="73"/>
      <c r="U32" s="273" t="s">
        <v>426</v>
      </c>
      <c r="V32" s="274"/>
      <c r="W32" s="275"/>
      <c r="X32" s="73" t="s">
        <v>344</v>
      </c>
      <c r="Y32" s="273" t="s">
        <v>426</v>
      </c>
      <c r="Z32" s="274"/>
      <c r="AA32" s="275"/>
      <c r="AB32" s="73" t="s">
        <v>344</v>
      </c>
    </row>
    <row r="33" spans="1:28" ht="113.25" hidden="1" customHeight="1" x14ac:dyDescent="0.25">
      <c r="A33" s="303"/>
      <c r="B33" s="300"/>
      <c r="C33" s="39">
        <v>8</v>
      </c>
      <c r="D33" s="56" t="s">
        <v>353</v>
      </c>
      <c r="E33" s="266" t="s">
        <v>611</v>
      </c>
      <c r="F33" s="279"/>
      <c r="G33" s="280"/>
      <c r="H33" s="73" t="s">
        <v>25</v>
      </c>
      <c r="I33" s="266"/>
      <c r="J33" s="267"/>
      <c r="K33" s="268"/>
      <c r="L33" s="73"/>
      <c r="M33" s="266"/>
      <c r="N33" s="279"/>
      <c r="O33" s="280"/>
      <c r="P33" s="153"/>
      <c r="Q33" s="263"/>
      <c r="R33" s="264"/>
      <c r="S33" s="265"/>
      <c r="T33" s="73"/>
      <c r="U33" s="263"/>
      <c r="V33" s="264"/>
      <c r="W33" s="265"/>
      <c r="X33" s="73"/>
      <c r="Y33" s="263"/>
      <c r="Z33" s="264"/>
      <c r="AA33" s="265"/>
      <c r="AB33" s="73"/>
    </row>
    <row r="34" spans="1:28" ht="92.25" hidden="1" customHeight="1" x14ac:dyDescent="0.25">
      <c r="A34" s="303"/>
      <c r="B34" s="299">
        <v>5</v>
      </c>
      <c r="C34" s="38">
        <v>9</v>
      </c>
      <c r="D34" s="56" t="s">
        <v>452</v>
      </c>
      <c r="E34" s="266"/>
      <c r="F34" s="279"/>
      <c r="G34" s="280"/>
      <c r="H34" s="153"/>
      <c r="I34" s="266" t="s">
        <v>611</v>
      </c>
      <c r="J34" s="279"/>
      <c r="K34" s="280"/>
      <c r="L34" s="73" t="s">
        <v>25</v>
      </c>
      <c r="M34" s="266"/>
      <c r="N34" s="267"/>
      <c r="O34" s="268"/>
      <c r="P34" s="153"/>
      <c r="Q34" s="315"/>
      <c r="R34" s="322"/>
      <c r="S34" s="323"/>
      <c r="T34" s="96"/>
      <c r="U34" s="315"/>
      <c r="V34" s="322"/>
      <c r="W34" s="323"/>
      <c r="X34" s="96"/>
      <c r="Y34" s="263"/>
      <c r="Z34" s="264"/>
      <c r="AA34" s="265"/>
      <c r="AB34" s="74"/>
    </row>
    <row r="35" spans="1:28" ht="97.5" hidden="1" customHeight="1" x14ac:dyDescent="0.25">
      <c r="A35" s="303"/>
      <c r="B35" s="300"/>
      <c r="C35" s="38">
        <v>10</v>
      </c>
      <c r="D35" s="56" t="s">
        <v>453</v>
      </c>
      <c r="E35" s="266"/>
      <c r="F35" s="279"/>
      <c r="G35" s="280"/>
      <c r="H35" s="153"/>
      <c r="I35" s="266" t="s">
        <v>611</v>
      </c>
      <c r="J35" s="279"/>
      <c r="K35" s="280"/>
      <c r="L35" s="73" t="s">
        <v>25</v>
      </c>
      <c r="M35" s="266"/>
      <c r="N35" s="267"/>
      <c r="O35" s="268"/>
      <c r="P35" s="153"/>
      <c r="Q35" s="315"/>
      <c r="R35" s="322"/>
      <c r="S35" s="323"/>
      <c r="T35" s="96"/>
      <c r="U35" s="315"/>
      <c r="V35" s="322"/>
      <c r="W35" s="323"/>
      <c r="X35" s="96"/>
      <c r="Y35" s="263"/>
      <c r="Z35" s="264"/>
      <c r="AA35" s="265"/>
      <c r="AB35" s="153"/>
    </row>
    <row r="36" spans="1:28" ht="69.95" hidden="1" customHeight="1" x14ac:dyDescent="0.25">
      <c r="A36" s="304"/>
      <c r="B36" s="293">
        <v>6</v>
      </c>
      <c r="C36" s="38">
        <v>11</v>
      </c>
      <c r="D36" s="56" t="s">
        <v>354</v>
      </c>
      <c r="E36" s="152"/>
      <c r="F36" s="154"/>
      <c r="G36" s="155"/>
      <c r="H36" s="31"/>
      <c r="I36" s="152"/>
      <c r="J36" s="154"/>
      <c r="K36" s="155"/>
      <c r="L36" s="31"/>
      <c r="M36" s="266"/>
      <c r="N36" s="267"/>
      <c r="O36" s="268"/>
      <c r="P36" s="73"/>
      <c r="Q36" s="266"/>
      <c r="R36" s="270"/>
      <c r="S36" s="271"/>
      <c r="T36" s="144"/>
      <c r="U36" s="266"/>
      <c r="V36" s="270"/>
      <c r="W36" s="271"/>
      <c r="X36" s="144"/>
      <c r="Y36" s="266"/>
      <c r="Z36" s="270"/>
      <c r="AA36" s="271"/>
      <c r="AB36" s="30"/>
    </row>
    <row r="37" spans="1:28" ht="69.95" hidden="1" customHeight="1" x14ac:dyDescent="0.25">
      <c r="A37" s="305"/>
      <c r="B37" s="294"/>
      <c r="C37" s="38">
        <v>12</v>
      </c>
      <c r="D37" s="56" t="s">
        <v>454</v>
      </c>
      <c r="E37" s="145"/>
      <c r="F37" s="146"/>
      <c r="G37" s="147"/>
      <c r="H37" s="158"/>
      <c r="I37" s="145"/>
      <c r="J37" s="146"/>
      <c r="K37" s="147"/>
      <c r="L37" s="158"/>
      <c r="M37" s="266"/>
      <c r="N37" s="267"/>
      <c r="O37" s="268"/>
      <c r="P37" s="73"/>
      <c r="Q37" s="266"/>
      <c r="R37" s="270"/>
      <c r="S37" s="271"/>
      <c r="T37" s="144"/>
      <c r="U37" s="266"/>
      <c r="V37" s="270"/>
      <c r="W37" s="271"/>
      <c r="X37" s="144"/>
      <c r="Y37" s="266"/>
      <c r="Z37" s="270"/>
      <c r="AA37" s="271"/>
      <c r="AB37" s="30"/>
    </row>
    <row r="38" spans="1:28" ht="141" hidden="1" customHeight="1" x14ac:dyDescent="0.25">
      <c r="A38" s="302" t="s">
        <v>9</v>
      </c>
      <c r="B38" s="299">
        <v>1</v>
      </c>
      <c r="C38" s="39">
        <v>1</v>
      </c>
      <c r="D38" s="56" t="s">
        <v>176</v>
      </c>
      <c r="E38" s="260" t="s">
        <v>490</v>
      </c>
      <c r="F38" s="261"/>
      <c r="G38" s="262"/>
      <c r="H38" s="74">
        <v>423</v>
      </c>
      <c r="I38" s="260" t="s">
        <v>346</v>
      </c>
      <c r="J38" s="261"/>
      <c r="K38" s="262"/>
      <c r="L38" s="73" t="s">
        <v>71</v>
      </c>
      <c r="M38" s="263" t="s">
        <v>631</v>
      </c>
      <c r="N38" s="264"/>
      <c r="O38" s="265"/>
      <c r="P38" s="74">
        <v>422</v>
      </c>
      <c r="Q38" s="263"/>
      <c r="R38" s="264"/>
      <c r="S38" s="265"/>
      <c r="T38" s="73"/>
      <c r="U38" s="263" t="s">
        <v>791</v>
      </c>
      <c r="V38" s="264"/>
      <c r="W38" s="265"/>
      <c r="X38" s="74">
        <v>410</v>
      </c>
      <c r="Y38" s="263" t="s">
        <v>791</v>
      </c>
      <c r="Z38" s="264"/>
      <c r="AA38" s="265"/>
      <c r="AB38" s="74">
        <v>410</v>
      </c>
    </row>
    <row r="39" spans="1:28" ht="141" hidden="1" customHeight="1" x14ac:dyDescent="0.25">
      <c r="A39" s="303"/>
      <c r="B39" s="300"/>
      <c r="C39" s="39">
        <v>2</v>
      </c>
      <c r="D39" s="56" t="s">
        <v>177</v>
      </c>
      <c r="E39" s="260" t="s">
        <v>490</v>
      </c>
      <c r="F39" s="261"/>
      <c r="G39" s="262"/>
      <c r="H39" s="74">
        <v>423</v>
      </c>
      <c r="I39" s="260" t="s">
        <v>346</v>
      </c>
      <c r="J39" s="261"/>
      <c r="K39" s="262"/>
      <c r="L39" s="73" t="s">
        <v>71</v>
      </c>
      <c r="M39" s="263" t="s">
        <v>631</v>
      </c>
      <c r="N39" s="264"/>
      <c r="O39" s="265"/>
      <c r="P39" s="74">
        <v>422</v>
      </c>
      <c r="Q39" s="263"/>
      <c r="R39" s="264"/>
      <c r="S39" s="265"/>
      <c r="T39" s="73"/>
      <c r="U39" s="263" t="s">
        <v>791</v>
      </c>
      <c r="V39" s="264"/>
      <c r="W39" s="265"/>
      <c r="X39" s="74">
        <v>410</v>
      </c>
      <c r="Y39" s="263" t="s">
        <v>791</v>
      </c>
      <c r="Z39" s="264"/>
      <c r="AA39" s="265"/>
      <c r="AB39" s="74">
        <v>410</v>
      </c>
    </row>
    <row r="40" spans="1:28" ht="124.5" hidden="1" customHeight="1" x14ac:dyDescent="0.25">
      <c r="A40" s="303"/>
      <c r="B40" s="299">
        <v>2</v>
      </c>
      <c r="C40" s="39">
        <v>3</v>
      </c>
      <c r="D40" s="56" t="s">
        <v>178</v>
      </c>
      <c r="E40" s="266" t="s">
        <v>762</v>
      </c>
      <c r="F40" s="267"/>
      <c r="G40" s="268"/>
      <c r="H40" s="167">
        <v>412</v>
      </c>
      <c r="I40" s="260" t="s">
        <v>490</v>
      </c>
      <c r="J40" s="261"/>
      <c r="K40" s="262"/>
      <c r="L40" s="74">
        <v>423</v>
      </c>
      <c r="M40" s="260" t="s">
        <v>346</v>
      </c>
      <c r="N40" s="261"/>
      <c r="O40" s="262"/>
      <c r="P40" s="73" t="s">
        <v>71</v>
      </c>
      <c r="Q40" s="266"/>
      <c r="R40" s="279"/>
      <c r="S40" s="280"/>
      <c r="T40" s="175"/>
      <c r="U40" s="266" t="s">
        <v>673</v>
      </c>
      <c r="V40" s="279"/>
      <c r="W40" s="280"/>
      <c r="X40" s="73" t="s">
        <v>430</v>
      </c>
      <c r="Y40" s="266" t="s">
        <v>673</v>
      </c>
      <c r="Z40" s="279"/>
      <c r="AA40" s="280"/>
      <c r="AB40" s="73" t="s">
        <v>430</v>
      </c>
    </row>
    <row r="41" spans="1:28" ht="129.75" hidden="1" customHeight="1" x14ac:dyDescent="0.25">
      <c r="A41" s="303"/>
      <c r="B41" s="300"/>
      <c r="C41" s="39">
        <v>4</v>
      </c>
      <c r="D41" s="56" t="s">
        <v>179</v>
      </c>
      <c r="E41" s="266" t="s">
        <v>762</v>
      </c>
      <c r="F41" s="267"/>
      <c r="G41" s="268"/>
      <c r="H41" s="167">
        <v>412</v>
      </c>
      <c r="I41" s="260" t="s">
        <v>490</v>
      </c>
      <c r="J41" s="261"/>
      <c r="K41" s="262"/>
      <c r="L41" s="74">
        <v>423</v>
      </c>
      <c r="M41" s="260" t="s">
        <v>346</v>
      </c>
      <c r="N41" s="261"/>
      <c r="O41" s="262"/>
      <c r="P41" s="73" t="s">
        <v>71</v>
      </c>
      <c r="Q41" s="266"/>
      <c r="R41" s="279"/>
      <c r="S41" s="280"/>
      <c r="T41" s="175"/>
      <c r="U41" s="266" t="s">
        <v>673</v>
      </c>
      <c r="V41" s="279"/>
      <c r="W41" s="280"/>
      <c r="X41" s="73" t="s">
        <v>430</v>
      </c>
      <c r="Y41" s="266" t="s">
        <v>673</v>
      </c>
      <c r="Z41" s="279"/>
      <c r="AA41" s="280"/>
      <c r="AB41" s="73" t="s">
        <v>430</v>
      </c>
    </row>
    <row r="42" spans="1:28" ht="117" hidden="1" customHeight="1" x14ac:dyDescent="0.25">
      <c r="A42" s="303"/>
      <c r="B42" s="299">
        <v>3</v>
      </c>
      <c r="C42" s="39">
        <v>5</v>
      </c>
      <c r="D42" s="56" t="s">
        <v>180</v>
      </c>
      <c r="E42" s="266" t="s">
        <v>488</v>
      </c>
      <c r="F42" s="267"/>
      <c r="G42" s="268"/>
      <c r="H42" s="74">
        <v>421</v>
      </c>
      <c r="I42" s="266" t="s">
        <v>288</v>
      </c>
      <c r="J42" s="279"/>
      <c r="K42" s="280"/>
      <c r="L42" s="167" t="s">
        <v>629</v>
      </c>
      <c r="M42" s="260" t="s">
        <v>490</v>
      </c>
      <c r="N42" s="261"/>
      <c r="O42" s="262"/>
      <c r="P42" s="74">
        <v>423</v>
      </c>
      <c r="Q42" s="273"/>
      <c r="R42" s="274"/>
      <c r="S42" s="275"/>
      <c r="T42" s="73"/>
      <c r="U42" s="273" t="s">
        <v>491</v>
      </c>
      <c r="V42" s="274"/>
      <c r="W42" s="275"/>
      <c r="X42" s="167">
        <v>412</v>
      </c>
      <c r="Y42" s="273" t="s">
        <v>491</v>
      </c>
      <c r="Z42" s="274"/>
      <c r="AA42" s="275"/>
      <c r="AB42" s="167">
        <v>412</v>
      </c>
    </row>
    <row r="43" spans="1:28" ht="117" hidden="1" customHeight="1" x14ac:dyDescent="0.25">
      <c r="A43" s="303"/>
      <c r="B43" s="300"/>
      <c r="C43" s="39">
        <v>6</v>
      </c>
      <c r="D43" s="56" t="s">
        <v>181</v>
      </c>
      <c r="E43" s="266" t="s">
        <v>488</v>
      </c>
      <c r="F43" s="267"/>
      <c r="G43" s="268"/>
      <c r="H43" s="74">
        <v>421</v>
      </c>
      <c r="I43" s="266" t="s">
        <v>288</v>
      </c>
      <c r="J43" s="279"/>
      <c r="K43" s="280"/>
      <c r="L43" s="167" t="s">
        <v>629</v>
      </c>
      <c r="M43" s="260" t="s">
        <v>490</v>
      </c>
      <c r="N43" s="261"/>
      <c r="O43" s="262"/>
      <c r="P43" s="74">
        <v>423</v>
      </c>
      <c r="Q43" s="263" t="s">
        <v>489</v>
      </c>
      <c r="R43" s="264"/>
      <c r="S43" s="265"/>
      <c r="T43" s="167">
        <v>412</v>
      </c>
      <c r="U43" s="273"/>
      <c r="V43" s="274"/>
      <c r="W43" s="275"/>
      <c r="X43" s="73"/>
      <c r="Y43" s="273"/>
      <c r="Z43" s="274"/>
      <c r="AA43" s="275"/>
      <c r="AB43" s="73"/>
    </row>
    <row r="44" spans="1:28" ht="124.5" hidden="1" customHeight="1" x14ac:dyDescent="0.25">
      <c r="A44" s="303"/>
      <c r="B44" s="299">
        <v>4</v>
      </c>
      <c r="C44" s="39">
        <v>7</v>
      </c>
      <c r="D44" s="56" t="s">
        <v>451</v>
      </c>
      <c r="E44" s="266"/>
      <c r="F44" s="267"/>
      <c r="G44" s="268"/>
      <c r="H44" s="74"/>
      <c r="I44" s="273" t="s">
        <v>674</v>
      </c>
      <c r="J44" s="274"/>
      <c r="K44" s="275"/>
      <c r="L44" s="73" t="s">
        <v>25</v>
      </c>
      <c r="M44" s="266" t="s">
        <v>448</v>
      </c>
      <c r="N44" s="267"/>
      <c r="O44" s="268"/>
      <c r="P44" s="167">
        <v>414</v>
      </c>
      <c r="Q44" s="263" t="s">
        <v>489</v>
      </c>
      <c r="R44" s="264"/>
      <c r="S44" s="265"/>
      <c r="T44" s="167">
        <v>412</v>
      </c>
      <c r="U44" s="266"/>
      <c r="V44" s="279"/>
      <c r="W44" s="280"/>
      <c r="X44" s="175"/>
      <c r="Y44" s="266"/>
      <c r="Z44" s="279"/>
      <c r="AA44" s="280"/>
      <c r="AB44" s="175"/>
    </row>
    <row r="45" spans="1:28" ht="124.5" hidden="1" customHeight="1" x14ac:dyDescent="0.25">
      <c r="A45" s="303"/>
      <c r="B45" s="300"/>
      <c r="C45" s="39">
        <v>8</v>
      </c>
      <c r="D45" s="56" t="s">
        <v>353</v>
      </c>
      <c r="E45" s="266"/>
      <c r="F45" s="267"/>
      <c r="G45" s="268"/>
      <c r="H45" s="74"/>
      <c r="I45" s="273" t="s">
        <v>674</v>
      </c>
      <c r="J45" s="274"/>
      <c r="K45" s="275"/>
      <c r="L45" s="73" t="s">
        <v>25</v>
      </c>
      <c r="M45" s="266" t="s">
        <v>448</v>
      </c>
      <c r="N45" s="267"/>
      <c r="O45" s="268"/>
      <c r="P45" s="167">
        <v>414</v>
      </c>
      <c r="Q45" s="266" t="s">
        <v>675</v>
      </c>
      <c r="R45" s="267"/>
      <c r="S45" s="268"/>
      <c r="T45" s="175">
        <v>413</v>
      </c>
      <c r="U45" s="266"/>
      <c r="V45" s="279"/>
      <c r="W45" s="280"/>
      <c r="X45" s="175"/>
      <c r="Y45" s="266"/>
      <c r="Z45" s="279"/>
      <c r="AA45" s="280"/>
      <c r="AB45" s="175"/>
    </row>
    <row r="46" spans="1:28" ht="124.5" hidden="1" customHeight="1" x14ac:dyDescent="0.25">
      <c r="A46" s="303"/>
      <c r="B46" s="299">
        <v>5</v>
      </c>
      <c r="C46" s="38">
        <v>9</v>
      </c>
      <c r="D46" s="56" t="s">
        <v>452</v>
      </c>
      <c r="E46" s="266"/>
      <c r="F46" s="279"/>
      <c r="G46" s="280"/>
      <c r="H46" s="175"/>
      <c r="I46" s="263"/>
      <c r="J46" s="264"/>
      <c r="K46" s="265"/>
      <c r="L46" s="89"/>
      <c r="M46" s="266"/>
      <c r="N46" s="279"/>
      <c r="O46" s="280"/>
      <c r="P46" s="175"/>
      <c r="Q46" s="266" t="s">
        <v>675</v>
      </c>
      <c r="R46" s="267"/>
      <c r="S46" s="268"/>
      <c r="T46" s="175">
        <v>413</v>
      </c>
      <c r="U46" s="266"/>
      <c r="V46" s="267"/>
      <c r="W46" s="268"/>
      <c r="X46" s="89"/>
      <c r="Y46" s="266"/>
      <c r="Z46" s="267"/>
      <c r="AA46" s="268"/>
      <c r="AB46" s="175"/>
    </row>
    <row r="47" spans="1:28" ht="124.5" hidden="1" customHeight="1" x14ac:dyDescent="0.25">
      <c r="A47" s="303"/>
      <c r="B47" s="300"/>
      <c r="C47" s="38">
        <v>10</v>
      </c>
      <c r="D47" s="56" t="s">
        <v>453</v>
      </c>
      <c r="E47" s="266"/>
      <c r="F47" s="279"/>
      <c r="G47" s="280"/>
      <c r="H47" s="175"/>
      <c r="I47" s="263"/>
      <c r="J47" s="264"/>
      <c r="K47" s="265"/>
      <c r="L47" s="89"/>
      <c r="M47" s="266"/>
      <c r="N47" s="279"/>
      <c r="O47" s="280"/>
      <c r="P47" s="175"/>
      <c r="Q47" s="266"/>
      <c r="R47" s="267"/>
      <c r="S47" s="268"/>
      <c r="T47" s="175"/>
      <c r="U47" s="266"/>
      <c r="V47" s="267"/>
      <c r="W47" s="268"/>
      <c r="X47" s="175"/>
      <c r="Y47" s="266"/>
      <c r="Z47" s="267"/>
      <c r="AA47" s="268"/>
      <c r="AB47" s="175"/>
    </row>
    <row r="48" spans="1:28" ht="69.95" hidden="1" customHeight="1" x14ac:dyDescent="0.25">
      <c r="A48" s="304"/>
      <c r="B48" s="293">
        <v>6</v>
      </c>
      <c r="C48" s="38">
        <v>11</v>
      </c>
      <c r="D48" s="56" t="s">
        <v>354</v>
      </c>
      <c r="E48" s="273"/>
      <c r="F48" s="274"/>
      <c r="G48" s="275"/>
      <c r="H48" s="175"/>
      <c r="I48" s="273"/>
      <c r="J48" s="274"/>
      <c r="K48" s="275"/>
      <c r="L48" s="175"/>
      <c r="M48" s="266"/>
      <c r="N48" s="270"/>
      <c r="O48" s="271"/>
      <c r="P48" s="167"/>
      <c r="Q48" s="266"/>
      <c r="R48" s="270"/>
      <c r="S48" s="271"/>
      <c r="T48" s="167"/>
      <c r="U48" s="266"/>
      <c r="V48" s="270"/>
      <c r="W48" s="271"/>
      <c r="X48" s="167"/>
      <c r="Y48" s="266"/>
      <c r="Z48" s="270"/>
      <c r="AA48" s="271"/>
      <c r="AB48" s="30"/>
    </row>
    <row r="49" spans="1:28" ht="69.95" hidden="1" customHeight="1" x14ac:dyDescent="0.25">
      <c r="A49" s="305"/>
      <c r="B49" s="294"/>
      <c r="C49" s="38">
        <v>12</v>
      </c>
      <c r="D49" s="56" t="s">
        <v>454</v>
      </c>
      <c r="E49" s="164"/>
      <c r="F49" s="165"/>
      <c r="G49" s="166"/>
      <c r="H49" s="180"/>
      <c r="I49" s="164"/>
      <c r="J49" s="165"/>
      <c r="K49" s="166"/>
      <c r="L49" s="180"/>
      <c r="M49" s="266"/>
      <c r="N49" s="270"/>
      <c r="O49" s="271"/>
      <c r="P49" s="167"/>
      <c r="Q49" s="266"/>
      <c r="R49" s="270"/>
      <c r="S49" s="271"/>
      <c r="T49" s="167"/>
      <c r="U49" s="266"/>
      <c r="V49" s="270"/>
      <c r="W49" s="271"/>
      <c r="X49" s="167"/>
      <c r="Y49" s="266"/>
      <c r="Z49" s="270"/>
      <c r="AA49" s="271"/>
      <c r="AB49" s="30"/>
    </row>
    <row r="50" spans="1:28" ht="144.75" hidden="1" customHeight="1" x14ac:dyDescent="0.25">
      <c r="A50" s="302" t="s">
        <v>12</v>
      </c>
      <c r="B50" s="299">
        <v>1</v>
      </c>
      <c r="C50" s="39">
        <v>1</v>
      </c>
      <c r="D50" s="56" t="s">
        <v>176</v>
      </c>
      <c r="E50" s="276" t="s">
        <v>626</v>
      </c>
      <c r="F50" s="277"/>
      <c r="G50" s="278"/>
      <c r="H50" s="73" t="s">
        <v>184</v>
      </c>
      <c r="I50" s="263"/>
      <c r="J50" s="264"/>
      <c r="K50" s="265"/>
      <c r="L50" s="73"/>
      <c r="M50" s="263"/>
      <c r="N50" s="264"/>
      <c r="O50" s="265"/>
      <c r="P50" s="73"/>
      <c r="Q50" s="263" t="s">
        <v>517</v>
      </c>
      <c r="R50" s="264"/>
      <c r="S50" s="265"/>
      <c r="T50" s="73" t="s">
        <v>25</v>
      </c>
      <c r="U50" s="263" t="s">
        <v>517</v>
      </c>
      <c r="V50" s="264"/>
      <c r="W50" s="265"/>
      <c r="X50" s="73" t="s">
        <v>25</v>
      </c>
      <c r="Y50" s="263" t="s">
        <v>517</v>
      </c>
      <c r="Z50" s="264"/>
      <c r="AA50" s="265"/>
      <c r="AB50" s="73" t="s">
        <v>25</v>
      </c>
    </row>
    <row r="51" spans="1:28" ht="139.5" hidden="1" customHeight="1" x14ac:dyDescent="0.25">
      <c r="A51" s="303"/>
      <c r="B51" s="300"/>
      <c r="C51" s="39">
        <v>2</v>
      </c>
      <c r="D51" s="56" t="s">
        <v>177</v>
      </c>
      <c r="E51" s="276" t="s">
        <v>626</v>
      </c>
      <c r="F51" s="277"/>
      <c r="G51" s="278"/>
      <c r="H51" s="73" t="s">
        <v>184</v>
      </c>
      <c r="I51" s="263"/>
      <c r="J51" s="264"/>
      <c r="K51" s="265"/>
      <c r="L51" s="73"/>
      <c r="M51" s="263"/>
      <c r="N51" s="264"/>
      <c r="O51" s="265"/>
      <c r="P51" s="73"/>
      <c r="Q51" s="263" t="s">
        <v>517</v>
      </c>
      <c r="R51" s="264"/>
      <c r="S51" s="265"/>
      <c r="T51" s="73" t="s">
        <v>25</v>
      </c>
      <c r="U51" s="263" t="s">
        <v>517</v>
      </c>
      <c r="V51" s="264"/>
      <c r="W51" s="265"/>
      <c r="X51" s="73" t="s">
        <v>25</v>
      </c>
      <c r="Y51" s="263" t="s">
        <v>517</v>
      </c>
      <c r="Z51" s="264"/>
      <c r="AA51" s="265"/>
      <c r="AB51" s="73" t="s">
        <v>25</v>
      </c>
    </row>
    <row r="52" spans="1:28" ht="137.25" hidden="1" customHeight="1" x14ac:dyDescent="0.25">
      <c r="A52" s="303"/>
      <c r="B52" s="299">
        <v>2</v>
      </c>
      <c r="C52" s="39">
        <v>3</v>
      </c>
      <c r="D52" s="56" t="s">
        <v>178</v>
      </c>
      <c r="E52" s="263"/>
      <c r="F52" s="264"/>
      <c r="G52" s="265"/>
      <c r="H52" s="73"/>
      <c r="I52" s="276"/>
      <c r="J52" s="277"/>
      <c r="K52" s="278"/>
      <c r="L52" s="73"/>
      <c r="M52" s="276" t="s">
        <v>627</v>
      </c>
      <c r="N52" s="277"/>
      <c r="O52" s="278"/>
      <c r="P52" s="73" t="s">
        <v>184</v>
      </c>
      <c r="Q52" s="263" t="s">
        <v>517</v>
      </c>
      <c r="R52" s="264"/>
      <c r="S52" s="265"/>
      <c r="T52" s="73" t="s">
        <v>25</v>
      </c>
      <c r="U52" s="263" t="s">
        <v>517</v>
      </c>
      <c r="V52" s="264"/>
      <c r="W52" s="265"/>
      <c r="X52" s="73" t="s">
        <v>25</v>
      </c>
      <c r="Y52" s="263" t="s">
        <v>517</v>
      </c>
      <c r="Z52" s="264"/>
      <c r="AA52" s="265"/>
      <c r="AB52" s="73" t="s">
        <v>25</v>
      </c>
    </row>
    <row r="53" spans="1:28" ht="144" hidden="1" customHeight="1" x14ac:dyDescent="0.25">
      <c r="A53" s="303"/>
      <c r="B53" s="300"/>
      <c r="C53" s="39">
        <v>4</v>
      </c>
      <c r="D53" s="56" t="s">
        <v>179</v>
      </c>
      <c r="E53" s="263"/>
      <c r="F53" s="264"/>
      <c r="G53" s="265"/>
      <c r="H53" s="73"/>
      <c r="I53" s="276"/>
      <c r="J53" s="277"/>
      <c r="K53" s="278"/>
      <c r="L53" s="73"/>
      <c r="M53" s="276" t="s">
        <v>627</v>
      </c>
      <c r="N53" s="277"/>
      <c r="O53" s="278"/>
      <c r="P53" s="73" t="s">
        <v>184</v>
      </c>
      <c r="Q53" s="263" t="s">
        <v>517</v>
      </c>
      <c r="R53" s="264"/>
      <c r="S53" s="265"/>
      <c r="T53" s="73" t="s">
        <v>25</v>
      </c>
      <c r="U53" s="263" t="s">
        <v>517</v>
      </c>
      <c r="V53" s="264"/>
      <c r="W53" s="265"/>
      <c r="X53" s="73" t="s">
        <v>25</v>
      </c>
      <c r="Y53" s="263" t="s">
        <v>517</v>
      </c>
      <c r="Z53" s="264"/>
      <c r="AA53" s="265"/>
      <c r="AB53" s="73" t="s">
        <v>25</v>
      </c>
    </row>
    <row r="54" spans="1:28" ht="141.75" hidden="1" customHeight="1" x14ac:dyDescent="0.25">
      <c r="A54" s="303"/>
      <c r="B54" s="299">
        <v>3</v>
      </c>
      <c r="C54" s="39">
        <v>5</v>
      </c>
      <c r="D54" s="56" t="s">
        <v>180</v>
      </c>
      <c r="E54" s="263"/>
      <c r="F54" s="264"/>
      <c r="G54" s="265"/>
      <c r="H54" s="73"/>
      <c r="I54" s="276" t="s">
        <v>627</v>
      </c>
      <c r="J54" s="277"/>
      <c r="K54" s="278"/>
      <c r="L54" s="73" t="s">
        <v>184</v>
      </c>
      <c r="M54" s="276"/>
      <c r="N54" s="277"/>
      <c r="O54" s="278"/>
      <c r="P54" s="73"/>
      <c r="Q54" s="263"/>
      <c r="R54" s="264"/>
      <c r="S54" s="265"/>
      <c r="T54" s="73"/>
      <c r="U54" s="263"/>
      <c r="V54" s="264"/>
      <c r="W54" s="265"/>
      <c r="X54" s="73"/>
      <c r="Y54" s="263"/>
      <c r="Z54" s="264"/>
      <c r="AA54" s="265"/>
      <c r="AB54" s="73"/>
    </row>
    <row r="55" spans="1:28" ht="105" hidden="1" customHeight="1" x14ac:dyDescent="0.25">
      <c r="A55" s="303"/>
      <c r="B55" s="300"/>
      <c r="C55" s="39">
        <v>6</v>
      </c>
      <c r="D55" s="56" t="s">
        <v>181</v>
      </c>
      <c r="E55" s="263"/>
      <c r="F55" s="264"/>
      <c r="G55" s="265"/>
      <c r="H55" s="73"/>
      <c r="I55" s="276" t="s">
        <v>627</v>
      </c>
      <c r="J55" s="277"/>
      <c r="K55" s="278"/>
      <c r="L55" s="73" t="s">
        <v>184</v>
      </c>
      <c r="M55" s="276"/>
      <c r="N55" s="277"/>
      <c r="O55" s="278"/>
      <c r="P55" s="73"/>
      <c r="Q55" s="263"/>
      <c r="R55" s="264"/>
      <c r="S55" s="265"/>
      <c r="T55" s="73"/>
      <c r="U55" s="263"/>
      <c r="V55" s="264"/>
      <c r="W55" s="265"/>
      <c r="X55" s="73"/>
      <c r="Y55" s="263"/>
      <c r="Z55" s="264"/>
      <c r="AA55" s="265"/>
      <c r="AB55" s="73"/>
    </row>
    <row r="56" spans="1:28" ht="97.5" hidden="1" customHeight="1" x14ac:dyDescent="0.25">
      <c r="A56" s="303"/>
      <c r="B56" s="299">
        <v>4</v>
      </c>
      <c r="C56" s="39">
        <v>7</v>
      </c>
      <c r="D56" s="56" t="s">
        <v>451</v>
      </c>
      <c r="E56" s="260"/>
      <c r="F56" s="261"/>
      <c r="G56" s="262"/>
      <c r="H56" s="89"/>
      <c r="I56" s="263" t="s">
        <v>631</v>
      </c>
      <c r="J56" s="264"/>
      <c r="K56" s="265"/>
      <c r="L56" s="74">
        <v>422</v>
      </c>
      <c r="M56" s="263"/>
      <c r="N56" s="264"/>
      <c r="O56" s="265"/>
      <c r="P56" s="89"/>
      <c r="Q56" s="263"/>
      <c r="R56" s="264"/>
      <c r="S56" s="265"/>
      <c r="T56" s="193"/>
      <c r="U56" s="263"/>
      <c r="V56" s="264"/>
      <c r="W56" s="265"/>
      <c r="X56" s="193"/>
      <c r="Y56" s="273"/>
      <c r="Z56" s="274"/>
      <c r="AA56" s="275"/>
      <c r="AB56" s="193"/>
    </row>
    <row r="57" spans="1:28" ht="107.25" hidden="1" customHeight="1" x14ac:dyDescent="0.25">
      <c r="A57" s="303"/>
      <c r="B57" s="300"/>
      <c r="C57" s="39">
        <v>8</v>
      </c>
      <c r="D57" s="56" t="s">
        <v>353</v>
      </c>
      <c r="E57" s="260"/>
      <c r="F57" s="261"/>
      <c r="G57" s="262"/>
      <c r="H57" s="89"/>
      <c r="I57" s="263" t="s">
        <v>631</v>
      </c>
      <c r="J57" s="264"/>
      <c r="K57" s="265"/>
      <c r="L57" s="74">
        <v>422</v>
      </c>
      <c r="M57" s="263"/>
      <c r="N57" s="264"/>
      <c r="O57" s="265"/>
      <c r="P57" s="89"/>
      <c r="Q57" s="266"/>
      <c r="R57" s="267"/>
      <c r="S57" s="268"/>
      <c r="T57" s="89"/>
      <c r="U57" s="266"/>
      <c r="V57" s="267"/>
      <c r="W57" s="268"/>
      <c r="X57" s="89"/>
      <c r="Y57" s="273"/>
      <c r="Z57" s="274"/>
      <c r="AA57" s="275"/>
      <c r="AB57" s="193"/>
    </row>
    <row r="58" spans="1:28" ht="69.95" hidden="1" customHeight="1" x14ac:dyDescent="0.25">
      <c r="A58" s="303"/>
      <c r="B58" s="299">
        <v>5</v>
      </c>
      <c r="C58" s="38">
        <v>9</v>
      </c>
      <c r="D58" s="56" t="s">
        <v>452</v>
      </c>
      <c r="E58" s="266"/>
      <c r="F58" s="267"/>
      <c r="G58" s="268"/>
      <c r="H58" s="184"/>
      <c r="I58" s="266"/>
      <c r="J58" s="267"/>
      <c r="K58" s="268"/>
      <c r="L58" s="184"/>
      <c r="M58" s="266"/>
      <c r="N58" s="267"/>
      <c r="O58" s="268"/>
      <c r="P58" s="193"/>
      <c r="Q58" s="266"/>
      <c r="R58" s="267"/>
      <c r="S58" s="268"/>
      <c r="T58" s="89"/>
      <c r="U58" s="266"/>
      <c r="V58" s="267"/>
      <c r="W58" s="268"/>
      <c r="X58" s="89"/>
      <c r="Y58" s="263"/>
      <c r="Z58" s="264"/>
      <c r="AA58" s="265"/>
      <c r="AB58" s="89"/>
    </row>
    <row r="59" spans="1:28" ht="69.95" hidden="1" customHeight="1" x14ac:dyDescent="0.25">
      <c r="A59" s="303"/>
      <c r="B59" s="300"/>
      <c r="C59" s="38">
        <v>10</v>
      </c>
      <c r="D59" s="56" t="s">
        <v>453</v>
      </c>
      <c r="E59" s="266"/>
      <c r="F59" s="267"/>
      <c r="G59" s="268"/>
      <c r="H59" s="184"/>
      <c r="I59" s="266"/>
      <c r="J59" s="267"/>
      <c r="K59" s="268"/>
      <c r="L59" s="184"/>
      <c r="M59" s="266"/>
      <c r="N59" s="267"/>
      <c r="O59" s="268"/>
      <c r="P59" s="193"/>
      <c r="Q59" s="266"/>
      <c r="R59" s="267"/>
      <c r="S59" s="268"/>
      <c r="T59" s="184"/>
      <c r="U59" s="266"/>
      <c r="V59" s="267"/>
      <c r="W59" s="268"/>
      <c r="X59" s="184"/>
      <c r="Y59" s="266"/>
      <c r="Z59" s="267"/>
      <c r="AA59" s="268"/>
      <c r="AB59" s="89"/>
    </row>
    <row r="60" spans="1:28" ht="69.95" hidden="1" customHeight="1" x14ac:dyDescent="0.25">
      <c r="A60" s="304"/>
      <c r="B60" s="293">
        <v>6</v>
      </c>
      <c r="C60" s="38">
        <v>11</v>
      </c>
      <c r="D60" s="56" t="s">
        <v>354</v>
      </c>
      <c r="E60" s="192"/>
      <c r="F60" s="197"/>
      <c r="G60" s="198"/>
      <c r="H60" s="31"/>
      <c r="I60" s="192"/>
      <c r="J60" s="197"/>
      <c r="K60" s="198"/>
      <c r="L60" s="31"/>
      <c r="M60" s="266"/>
      <c r="N60" s="270"/>
      <c r="O60" s="271"/>
      <c r="P60" s="184"/>
      <c r="Q60" s="266"/>
      <c r="R60" s="270"/>
      <c r="S60" s="271"/>
      <c r="T60" s="184"/>
      <c r="U60" s="266"/>
      <c r="V60" s="270"/>
      <c r="W60" s="271"/>
      <c r="X60" s="184"/>
      <c r="Y60" s="266"/>
      <c r="Z60" s="267"/>
      <c r="AA60" s="268"/>
      <c r="AB60" s="89"/>
    </row>
    <row r="61" spans="1:28" ht="69.95" hidden="1" customHeight="1" x14ac:dyDescent="0.25">
      <c r="A61" s="305"/>
      <c r="B61" s="294"/>
      <c r="C61" s="38">
        <v>12</v>
      </c>
      <c r="D61" s="56" t="s">
        <v>454</v>
      </c>
      <c r="E61" s="185"/>
      <c r="F61" s="186"/>
      <c r="G61" s="187"/>
      <c r="H61" s="202"/>
      <c r="I61" s="185"/>
      <c r="J61" s="186"/>
      <c r="K61" s="187"/>
      <c r="L61" s="202"/>
      <c r="M61" s="266"/>
      <c r="N61" s="270"/>
      <c r="O61" s="271"/>
      <c r="P61" s="184"/>
      <c r="Q61" s="266"/>
      <c r="R61" s="270"/>
      <c r="S61" s="271"/>
      <c r="T61" s="184"/>
      <c r="U61" s="266"/>
      <c r="V61" s="270"/>
      <c r="W61" s="271"/>
      <c r="X61" s="184"/>
      <c r="Y61" s="266"/>
      <c r="Z61" s="267"/>
      <c r="AA61" s="268"/>
      <c r="AB61" s="89"/>
    </row>
    <row r="62" spans="1:28" ht="141.75" hidden="1" customHeight="1" x14ac:dyDescent="0.25">
      <c r="A62" s="302" t="s">
        <v>13</v>
      </c>
      <c r="B62" s="299">
        <v>1</v>
      </c>
      <c r="C62" s="39">
        <v>1</v>
      </c>
      <c r="D62" s="56" t="s">
        <v>176</v>
      </c>
      <c r="E62" s="263" t="s">
        <v>347</v>
      </c>
      <c r="F62" s="264"/>
      <c r="G62" s="265"/>
      <c r="H62" s="74">
        <v>410</v>
      </c>
      <c r="I62" s="260"/>
      <c r="J62" s="261"/>
      <c r="K62" s="262"/>
      <c r="L62" s="73"/>
      <c r="M62" s="263"/>
      <c r="N62" s="264"/>
      <c r="O62" s="265"/>
      <c r="P62" s="74"/>
      <c r="Q62" s="263"/>
      <c r="R62" s="264"/>
      <c r="S62" s="265"/>
      <c r="T62" s="74"/>
      <c r="U62" s="273" t="s">
        <v>492</v>
      </c>
      <c r="V62" s="274"/>
      <c r="W62" s="275"/>
      <c r="X62" s="74">
        <v>421</v>
      </c>
      <c r="Y62" s="273" t="s">
        <v>492</v>
      </c>
      <c r="Z62" s="274"/>
      <c r="AA62" s="275"/>
      <c r="AB62" s="74">
        <v>421</v>
      </c>
    </row>
    <row r="63" spans="1:28" ht="109.5" hidden="1" customHeight="1" x14ac:dyDescent="0.25">
      <c r="A63" s="303"/>
      <c r="B63" s="300"/>
      <c r="C63" s="39">
        <v>2</v>
      </c>
      <c r="D63" s="56" t="s">
        <v>177</v>
      </c>
      <c r="E63" s="263" t="s">
        <v>347</v>
      </c>
      <c r="F63" s="264"/>
      <c r="G63" s="265"/>
      <c r="H63" s="74">
        <v>410</v>
      </c>
      <c r="I63" s="260"/>
      <c r="J63" s="261"/>
      <c r="K63" s="262"/>
      <c r="L63" s="73"/>
      <c r="M63" s="263"/>
      <c r="N63" s="264"/>
      <c r="O63" s="265"/>
      <c r="P63" s="74"/>
      <c r="Q63" s="263"/>
      <c r="R63" s="264"/>
      <c r="S63" s="265"/>
      <c r="T63" s="74"/>
      <c r="U63" s="273" t="s">
        <v>492</v>
      </c>
      <c r="V63" s="274"/>
      <c r="W63" s="275"/>
      <c r="X63" s="74">
        <v>421</v>
      </c>
      <c r="Y63" s="273" t="s">
        <v>492</v>
      </c>
      <c r="Z63" s="274"/>
      <c r="AA63" s="275"/>
      <c r="AB63" s="74">
        <v>421</v>
      </c>
    </row>
    <row r="64" spans="1:28" ht="90" hidden="1" customHeight="1" x14ac:dyDescent="0.25">
      <c r="A64" s="303"/>
      <c r="B64" s="299">
        <v>2</v>
      </c>
      <c r="C64" s="39">
        <v>3</v>
      </c>
      <c r="D64" s="56" t="s">
        <v>178</v>
      </c>
      <c r="E64" s="263" t="s">
        <v>699</v>
      </c>
      <c r="F64" s="264"/>
      <c r="G64" s="265"/>
      <c r="H64" s="74">
        <v>421</v>
      </c>
      <c r="I64" s="260"/>
      <c r="J64" s="261"/>
      <c r="K64" s="262"/>
      <c r="L64" s="73"/>
      <c r="M64" s="276"/>
      <c r="N64" s="277"/>
      <c r="O64" s="278"/>
      <c r="P64" s="73"/>
      <c r="Q64" s="266"/>
      <c r="R64" s="267"/>
      <c r="S64" s="268"/>
      <c r="T64" s="74"/>
      <c r="U64" s="263" t="s">
        <v>347</v>
      </c>
      <c r="V64" s="264"/>
      <c r="W64" s="265"/>
      <c r="X64" s="74">
        <v>410</v>
      </c>
      <c r="Y64" s="263" t="s">
        <v>347</v>
      </c>
      <c r="Z64" s="264"/>
      <c r="AA64" s="265"/>
      <c r="AB64" s="74">
        <v>410</v>
      </c>
    </row>
    <row r="65" spans="1:28" ht="99.75" hidden="1" customHeight="1" x14ac:dyDescent="0.25">
      <c r="A65" s="303"/>
      <c r="B65" s="300"/>
      <c r="C65" s="39">
        <v>4</v>
      </c>
      <c r="D65" s="56" t="s">
        <v>179</v>
      </c>
      <c r="E65" s="263" t="s">
        <v>699</v>
      </c>
      <c r="F65" s="264"/>
      <c r="G65" s="265"/>
      <c r="H65" s="74">
        <v>421</v>
      </c>
      <c r="I65" s="260"/>
      <c r="J65" s="261"/>
      <c r="K65" s="262"/>
      <c r="L65" s="73"/>
      <c r="M65" s="276"/>
      <c r="N65" s="277"/>
      <c r="O65" s="278"/>
      <c r="P65" s="73"/>
      <c r="Q65" s="266"/>
      <c r="R65" s="267"/>
      <c r="S65" s="268"/>
      <c r="T65" s="74"/>
      <c r="U65" s="263" t="s">
        <v>347</v>
      </c>
      <c r="V65" s="264"/>
      <c r="W65" s="265"/>
      <c r="X65" s="74">
        <v>410</v>
      </c>
      <c r="Y65" s="263" t="s">
        <v>347</v>
      </c>
      <c r="Z65" s="264"/>
      <c r="AA65" s="265"/>
      <c r="AB65" s="74">
        <v>410</v>
      </c>
    </row>
    <row r="66" spans="1:28" ht="109.5" hidden="1" customHeight="1" x14ac:dyDescent="0.25">
      <c r="A66" s="303"/>
      <c r="B66" s="299">
        <v>3</v>
      </c>
      <c r="C66" s="39">
        <v>5</v>
      </c>
      <c r="D66" s="56" t="s">
        <v>180</v>
      </c>
      <c r="E66" s="263"/>
      <c r="F66" s="264"/>
      <c r="G66" s="265"/>
      <c r="H66" s="74"/>
      <c r="I66" s="263" t="s">
        <v>699</v>
      </c>
      <c r="J66" s="264"/>
      <c r="K66" s="265"/>
      <c r="L66" s="74">
        <v>421</v>
      </c>
      <c r="M66" s="260"/>
      <c r="N66" s="261"/>
      <c r="O66" s="262"/>
      <c r="P66" s="74"/>
      <c r="Q66" s="263" t="s">
        <v>347</v>
      </c>
      <c r="R66" s="264"/>
      <c r="S66" s="265"/>
      <c r="T66" s="74">
        <v>410</v>
      </c>
      <c r="U66" s="263"/>
      <c r="V66" s="264"/>
      <c r="W66" s="265"/>
      <c r="X66" s="74"/>
      <c r="Y66" s="263"/>
      <c r="Z66" s="264"/>
      <c r="AA66" s="265"/>
      <c r="AB66" s="74"/>
    </row>
    <row r="67" spans="1:28" ht="109.5" hidden="1" customHeight="1" x14ac:dyDescent="0.25">
      <c r="A67" s="303"/>
      <c r="B67" s="300"/>
      <c r="C67" s="39">
        <v>6</v>
      </c>
      <c r="D67" s="56" t="s">
        <v>181</v>
      </c>
      <c r="E67" s="263"/>
      <c r="F67" s="264"/>
      <c r="G67" s="265"/>
      <c r="H67" s="74"/>
      <c r="I67" s="263" t="s">
        <v>699</v>
      </c>
      <c r="J67" s="264"/>
      <c r="K67" s="265"/>
      <c r="L67" s="74">
        <v>421</v>
      </c>
      <c r="M67" s="260"/>
      <c r="N67" s="261"/>
      <c r="O67" s="262"/>
      <c r="P67" s="74"/>
      <c r="Q67" s="263" t="s">
        <v>347</v>
      </c>
      <c r="R67" s="264"/>
      <c r="S67" s="265"/>
      <c r="T67" s="74">
        <v>410</v>
      </c>
      <c r="U67" s="263"/>
      <c r="V67" s="264"/>
      <c r="W67" s="265"/>
      <c r="X67" s="74"/>
      <c r="Y67" s="263"/>
      <c r="Z67" s="264"/>
      <c r="AA67" s="265"/>
      <c r="AB67" s="74"/>
    </row>
    <row r="68" spans="1:28" ht="122.25" hidden="1" customHeight="1" x14ac:dyDescent="0.25">
      <c r="A68" s="303"/>
      <c r="B68" s="299">
        <v>4</v>
      </c>
      <c r="C68" s="39">
        <v>7</v>
      </c>
      <c r="D68" s="56" t="s">
        <v>451</v>
      </c>
      <c r="E68" s="263"/>
      <c r="F68" s="264"/>
      <c r="G68" s="265"/>
      <c r="H68" s="74"/>
      <c r="I68" s="260" t="s">
        <v>700</v>
      </c>
      <c r="J68" s="261"/>
      <c r="K68" s="262"/>
      <c r="L68" s="74">
        <v>411</v>
      </c>
      <c r="M68" s="263" t="s">
        <v>699</v>
      </c>
      <c r="N68" s="264"/>
      <c r="O68" s="265"/>
      <c r="P68" s="74">
        <v>421</v>
      </c>
      <c r="Q68" s="263" t="s">
        <v>791</v>
      </c>
      <c r="R68" s="264"/>
      <c r="S68" s="265"/>
      <c r="T68" s="74">
        <v>410</v>
      </c>
      <c r="U68" s="263"/>
      <c r="V68" s="264"/>
      <c r="W68" s="265"/>
      <c r="X68" s="74"/>
      <c r="Y68" s="263"/>
      <c r="Z68" s="264"/>
      <c r="AA68" s="265"/>
      <c r="AB68" s="74"/>
    </row>
    <row r="69" spans="1:28" ht="119.25" hidden="1" customHeight="1" x14ac:dyDescent="0.25">
      <c r="A69" s="303"/>
      <c r="B69" s="300"/>
      <c r="C69" s="39">
        <v>8</v>
      </c>
      <c r="D69" s="56" t="s">
        <v>353</v>
      </c>
      <c r="E69" s="263"/>
      <c r="F69" s="264"/>
      <c r="G69" s="265"/>
      <c r="H69" s="74"/>
      <c r="I69" s="260" t="s">
        <v>700</v>
      </c>
      <c r="J69" s="261"/>
      <c r="K69" s="262"/>
      <c r="L69" s="212">
        <v>411</v>
      </c>
      <c r="M69" s="263" t="s">
        <v>699</v>
      </c>
      <c r="N69" s="264"/>
      <c r="O69" s="265"/>
      <c r="P69" s="74">
        <v>421</v>
      </c>
      <c r="Q69" s="263" t="s">
        <v>791</v>
      </c>
      <c r="R69" s="264"/>
      <c r="S69" s="265"/>
      <c r="T69" s="212">
        <v>410</v>
      </c>
      <c r="U69" s="263"/>
      <c r="V69" s="264"/>
      <c r="W69" s="265"/>
      <c r="X69" s="74"/>
      <c r="Y69" s="263"/>
      <c r="Z69" s="264"/>
      <c r="AA69" s="265"/>
      <c r="AB69" s="74"/>
    </row>
    <row r="70" spans="1:28" ht="120" hidden="1" customHeight="1" x14ac:dyDescent="0.25">
      <c r="A70" s="303"/>
      <c r="B70" s="299">
        <v>5</v>
      </c>
      <c r="C70" s="38">
        <v>9</v>
      </c>
      <c r="D70" s="56" t="s">
        <v>452</v>
      </c>
      <c r="E70" s="263"/>
      <c r="F70" s="264"/>
      <c r="G70" s="265"/>
      <c r="H70" s="89"/>
      <c r="I70" s="263"/>
      <c r="J70" s="264"/>
      <c r="K70" s="265"/>
      <c r="L70" s="89"/>
      <c r="M70" s="260" t="s">
        <v>700</v>
      </c>
      <c r="N70" s="261"/>
      <c r="O70" s="262"/>
      <c r="P70" s="212">
        <v>411</v>
      </c>
      <c r="Q70" s="260"/>
      <c r="R70" s="261"/>
      <c r="S70" s="262"/>
      <c r="T70" s="74"/>
      <c r="U70" s="260"/>
      <c r="V70" s="261"/>
      <c r="W70" s="262"/>
      <c r="X70" s="74"/>
      <c r="Y70" s="266"/>
      <c r="Z70" s="267"/>
      <c r="AA70" s="268"/>
      <c r="AB70" s="89"/>
    </row>
    <row r="71" spans="1:28" ht="112.5" hidden="1" customHeight="1" x14ac:dyDescent="0.25">
      <c r="A71" s="303"/>
      <c r="B71" s="300"/>
      <c r="C71" s="38">
        <v>10</v>
      </c>
      <c r="D71" s="56" t="s">
        <v>453</v>
      </c>
      <c r="E71" s="266"/>
      <c r="F71" s="267"/>
      <c r="G71" s="268"/>
      <c r="H71" s="229"/>
      <c r="I71" s="266"/>
      <c r="J71" s="267"/>
      <c r="K71" s="268"/>
      <c r="L71" s="229"/>
      <c r="M71" s="260" t="s">
        <v>700</v>
      </c>
      <c r="N71" s="261"/>
      <c r="O71" s="262"/>
      <c r="P71" s="212">
        <v>411</v>
      </c>
      <c r="Q71" s="260"/>
      <c r="R71" s="261"/>
      <c r="S71" s="262"/>
      <c r="T71" s="74"/>
      <c r="U71" s="260"/>
      <c r="V71" s="261"/>
      <c r="W71" s="262"/>
      <c r="X71" s="74"/>
      <c r="Y71" s="266"/>
      <c r="Z71" s="267"/>
      <c r="AA71" s="268"/>
      <c r="AB71" s="89"/>
    </row>
    <row r="72" spans="1:28" ht="69.95" hidden="1" customHeight="1" x14ac:dyDescent="0.25">
      <c r="A72" s="304"/>
      <c r="B72" s="293">
        <v>6</v>
      </c>
      <c r="C72" s="38">
        <v>11</v>
      </c>
      <c r="D72" s="56" t="s">
        <v>354</v>
      </c>
      <c r="E72" s="220"/>
      <c r="F72" s="225"/>
      <c r="G72" s="226"/>
      <c r="H72" s="31"/>
      <c r="I72" s="220"/>
      <c r="J72" s="225"/>
      <c r="K72" s="226"/>
      <c r="L72" s="31"/>
      <c r="M72" s="266"/>
      <c r="N72" s="267"/>
      <c r="O72" s="268"/>
      <c r="P72" s="212"/>
      <c r="Q72" s="266"/>
      <c r="R72" s="267"/>
      <c r="S72" s="268"/>
      <c r="T72" s="212"/>
      <c r="U72" s="266"/>
      <c r="V72" s="267"/>
      <c r="W72" s="268"/>
      <c r="X72" s="212"/>
      <c r="Y72" s="266"/>
      <c r="Z72" s="267"/>
      <c r="AA72" s="268"/>
      <c r="AB72" s="30"/>
    </row>
    <row r="73" spans="1:28" ht="69.95" hidden="1" customHeight="1" x14ac:dyDescent="0.25">
      <c r="A73" s="305"/>
      <c r="B73" s="294"/>
      <c r="C73" s="38">
        <v>12</v>
      </c>
      <c r="D73" s="56" t="s">
        <v>454</v>
      </c>
      <c r="E73" s="213"/>
      <c r="F73" s="214"/>
      <c r="G73" s="215"/>
      <c r="H73" s="229"/>
      <c r="I73" s="213"/>
      <c r="J73" s="214"/>
      <c r="K73" s="215"/>
      <c r="L73" s="229"/>
      <c r="M73" s="266"/>
      <c r="N73" s="267"/>
      <c r="O73" s="268"/>
      <c r="P73" s="212"/>
      <c r="Q73" s="266"/>
      <c r="R73" s="267"/>
      <c r="S73" s="268"/>
      <c r="T73" s="212"/>
      <c r="U73" s="266"/>
      <c r="V73" s="267"/>
      <c r="W73" s="268"/>
      <c r="X73" s="212"/>
      <c r="Y73" s="266"/>
      <c r="Z73" s="267"/>
      <c r="AA73" s="268"/>
      <c r="AB73" s="30"/>
    </row>
    <row r="74" spans="1:28" ht="105" hidden="1" customHeight="1" x14ac:dyDescent="0.25">
      <c r="A74" s="302" t="s">
        <v>14</v>
      </c>
      <c r="B74" s="299">
        <v>1</v>
      </c>
      <c r="C74" s="39">
        <v>1</v>
      </c>
      <c r="D74" s="56" t="s">
        <v>176</v>
      </c>
      <c r="E74" s="263"/>
      <c r="F74" s="264"/>
      <c r="G74" s="265"/>
      <c r="H74" s="73"/>
      <c r="I74" s="263" t="s">
        <v>347</v>
      </c>
      <c r="J74" s="264"/>
      <c r="K74" s="265"/>
      <c r="L74" s="74">
        <v>410</v>
      </c>
      <c r="M74" s="276"/>
      <c r="N74" s="277"/>
      <c r="O74" s="278"/>
      <c r="P74" s="74"/>
      <c r="Q74" s="266" t="s">
        <v>638</v>
      </c>
      <c r="R74" s="267"/>
      <c r="S74" s="268"/>
      <c r="T74" s="74">
        <v>422</v>
      </c>
      <c r="U74" s="263"/>
      <c r="V74" s="264"/>
      <c r="W74" s="265"/>
      <c r="X74" s="74"/>
      <c r="Y74" s="263"/>
      <c r="Z74" s="264"/>
      <c r="AA74" s="265"/>
      <c r="AB74" s="74"/>
    </row>
    <row r="75" spans="1:28" ht="94.5" hidden="1" customHeight="1" x14ac:dyDescent="0.25">
      <c r="A75" s="303"/>
      <c r="B75" s="300"/>
      <c r="C75" s="39">
        <v>2</v>
      </c>
      <c r="D75" s="56" t="s">
        <v>177</v>
      </c>
      <c r="E75" s="263"/>
      <c r="F75" s="264"/>
      <c r="G75" s="265"/>
      <c r="H75" s="73"/>
      <c r="I75" s="263" t="s">
        <v>347</v>
      </c>
      <c r="J75" s="264"/>
      <c r="K75" s="265"/>
      <c r="L75" s="74">
        <v>410</v>
      </c>
      <c r="M75" s="276"/>
      <c r="N75" s="277"/>
      <c r="O75" s="278"/>
      <c r="P75" s="74"/>
      <c r="Q75" s="266" t="s">
        <v>638</v>
      </c>
      <c r="R75" s="267"/>
      <c r="S75" s="268"/>
      <c r="T75" s="74">
        <v>422</v>
      </c>
      <c r="U75" s="263"/>
      <c r="V75" s="264"/>
      <c r="W75" s="265"/>
      <c r="X75" s="74"/>
      <c r="Y75" s="263"/>
      <c r="Z75" s="264"/>
      <c r="AA75" s="265"/>
      <c r="AB75" s="74"/>
    </row>
    <row r="76" spans="1:28" ht="132" hidden="1" customHeight="1" x14ac:dyDescent="0.25">
      <c r="A76" s="303"/>
      <c r="B76" s="299">
        <v>2</v>
      </c>
      <c r="C76" s="39">
        <v>3</v>
      </c>
      <c r="D76" s="56" t="s">
        <v>178</v>
      </c>
      <c r="E76" s="263"/>
      <c r="F76" s="264"/>
      <c r="G76" s="265"/>
      <c r="H76" s="73"/>
      <c r="I76" s="276"/>
      <c r="J76" s="277"/>
      <c r="K76" s="278"/>
      <c r="L76" s="74"/>
      <c r="M76" s="263" t="s">
        <v>347</v>
      </c>
      <c r="N76" s="264"/>
      <c r="O76" s="265"/>
      <c r="P76" s="74">
        <v>410</v>
      </c>
      <c r="Q76" s="273" t="s">
        <v>426</v>
      </c>
      <c r="R76" s="274"/>
      <c r="S76" s="275"/>
      <c r="T76" s="73" t="s">
        <v>344</v>
      </c>
      <c r="U76" s="263" t="s">
        <v>639</v>
      </c>
      <c r="V76" s="264"/>
      <c r="W76" s="265"/>
      <c r="X76" s="74">
        <v>422</v>
      </c>
      <c r="Y76" s="263" t="s">
        <v>639</v>
      </c>
      <c r="Z76" s="264"/>
      <c r="AA76" s="265"/>
      <c r="AB76" s="74">
        <v>422</v>
      </c>
    </row>
    <row r="77" spans="1:28" ht="132" hidden="1" customHeight="1" x14ac:dyDescent="0.25">
      <c r="A77" s="303"/>
      <c r="B77" s="300"/>
      <c r="C77" s="39">
        <v>4</v>
      </c>
      <c r="D77" s="56" t="s">
        <v>179</v>
      </c>
      <c r="E77" s="263"/>
      <c r="F77" s="264"/>
      <c r="G77" s="265"/>
      <c r="H77" s="73"/>
      <c r="I77" s="276"/>
      <c r="J77" s="277"/>
      <c r="K77" s="278"/>
      <c r="L77" s="74"/>
      <c r="M77" s="263" t="s">
        <v>347</v>
      </c>
      <c r="N77" s="264"/>
      <c r="O77" s="265"/>
      <c r="P77" s="74">
        <v>410</v>
      </c>
      <c r="Q77" s="263"/>
      <c r="R77" s="264"/>
      <c r="S77" s="265"/>
      <c r="T77" s="74"/>
      <c r="U77" s="263" t="s">
        <v>639</v>
      </c>
      <c r="V77" s="264"/>
      <c r="W77" s="265"/>
      <c r="X77" s="74">
        <v>422</v>
      </c>
      <c r="Y77" s="263" t="s">
        <v>639</v>
      </c>
      <c r="Z77" s="264"/>
      <c r="AA77" s="265"/>
      <c r="AB77" s="74">
        <v>422</v>
      </c>
    </row>
    <row r="78" spans="1:28" ht="132" hidden="1" customHeight="1" x14ac:dyDescent="0.25">
      <c r="A78" s="303"/>
      <c r="B78" s="299">
        <v>3</v>
      </c>
      <c r="C78" s="39">
        <v>5</v>
      </c>
      <c r="D78" s="56" t="s">
        <v>180</v>
      </c>
      <c r="E78" s="260" t="s">
        <v>393</v>
      </c>
      <c r="F78" s="261"/>
      <c r="G78" s="262"/>
      <c r="H78" s="74">
        <v>411</v>
      </c>
      <c r="I78" s="263"/>
      <c r="J78" s="264"/>
      <c r="K78" s="265"/>
      <c r="L78" s="73"/>
      <c r="M78" s="276"/>
      <c r="N78" s="277"/>
      <c r="O78" s="278"/>
      <c r="P78" s="74"/>
      <c r="Q78" s="63"/>
      <c r="R78" s="276"/>
      <c r="S78" s="278"/>
      <c r="T78" s="73"/>
      <c r="U78" s="263" t="s">
        <v>347</v>
      </c>
      <c r="V78" s="264"/>
      <c r="W78" s="265"/>
      <c r="X78" s="74">
        <v>410</v>
      </c>
      <c r="Y78" s="263" t="s">
        <v>347</v>
      </c>
      <c r="Z78" s="264"/>
      <c r="AA78" s="265"/>
      <c r="AB78" s="74">
        <v>410</v>
      </c>
    </row>
    <row r="79" spans="1:28" ht="132" hidden="1" customHeight="1" x14ac:dyDescent="0.25">
      <c r="A79" s="303"/>
      <c r="B79" s="300"/>
      <c r="C79" s="39">
        <v>6</v>
      </c>
      <c r="D79" s="56" t="s">
        <v>181</v>
      </c>
      <c r="E79" s="260" t="s">
        <v>393</v>
      </c>
      <c r="F79" s="261"/>
      <c r="G79" s="262"/>
      <c r="H79" s="74">
        <v>411</v>
      </c>
      <c r="I79" s="263"/>
      <c r="J79" s="264"/>
      <c r="K79" s="265"/>
      <c r="L79" s="73"/>
      <c r="M79" s="276"/>
      <c r="N79" s="277"/>
      <c r="O79" s="278"/>
      <c r="P79" s="74"/>
      <c r="Q79" s="63"/>
      <c r="R79" s="276"/>
      <c r="S79" s="278"/>
      <c r="T79" s="73"/>
      <c r="U79" s="263" t="s">
        <v>347</v>
      </c>
      <c r="V79" s="264"/>
      <c r="W79" s="265"/>
      <c r="X79" s="74">
        <v>410</v>
      </c>
      <c r="Y79" s="263" t="s">
        <v>347</v>
      </c>
      <c r="Z79" s="264"/>
      <c r="AA79" s="265"/>
      <c r="AB79" s="74">
        <v>410</v>
      </c>
    </row>
    <row r="80" spans="1:28" ht="117" hidden="1" customHeight="1" x14ac:dyDescent="0.25">
      <c r="A80" s="303"/>
      <c r="B80" s="299">
        <v>4</v>
      </c>
      <c r="C80" s="39">
        <v>7</v>
      </c>
      <c r="D80" s="56" t="s">
        <v>451</v>
      </c>
      <c r="E80" s="276"/>
      <c r="F80" s="277"/>
      <c r="G80" s="278"/>
      <c r="H80" s="74"/>
      <c r="I80" s="266"/>
      <c r="J80" s="267"/>
      <c r="K80" s="268"/>
      <c r="L80" s="89"/>
      <c r="M80" s="73"/>
      <c r="N80" s="73"/>
      <c r="O80" s="73"/>
      <c r="P80" s="73"/>
      <c r="Q80" s="273"/>
      <c r="R80" s="274"/>
      <c r="S80" s="275"/>
      <c r="T80" s="221"/>
      <c r="U80" s="273"/>
      <c r="V80" s="274"/>
      <c r="W80" s="275"/>
      <c r="X80" s="221"/>
      <c r="Y80" s="266"/>
      <c r="Z80" s="267"/>
      <c r="AA80" s="268"/>
      <c r="AB80" s="73"/>
    </row>
    <row r="81" spans="1:28" ht="92.25" hidden="1" customHeight="1" x14ac:dyDescent="0.25">
      <c r="A81" s="303"/>
      <c r="B81" s="300"/>
      <c r="C81" s="39">
        <v>8</v>
      </c>
      <c r="D81" s="56" t="s">
        <v>353</v>
      </c>
      <c r="E81" s="276"/>
      <c r="F81" s="277"/>
      <c r="G81" s="278"/>
      <c r="H81" s="74"/>
      <c r="I81" s="266"/>
      <c r="J81" s="267"/>
      <c r="K81" s="268"/>
      <c r="L81" s="89"/>
      <c r="M81" s="73"/>
      <c r="N81" s="73"/>
      <c r="O81" s="73"/>
      <c r="P81" s="73"/>
      <c r="Q81" s="273"/>
      <c r="R81" s="274"/>
      <c r="S81" s="275"/>
      <c r="T81" s="221"/>
      <c r="U81" s="273"/>
      <c r="V81" s="274"/>
      <c r="W81" s="275"/>
      <c r="X81" s="221"/>
      <c r="Y81" s="266"/>
      <c r="Z81" s="267"/>
      <c r="AA81" s="268"/>
      <c r="AB81" s="73"/>
    </row>
    <row r="82" spans="1:28" ht="69.95" hidden="1" customHeight="1" x14ac:dyDescent="0.25">
      <c r="A82" s="303"/>
      <c r="B82" s="299">
        <v>5</v>
      </c>
      <c r="C82" s="38">
        <v>9</v>
      </c>
      <c r="D82" s="56" t="s">
        <v>452</v>
      </c>
      <c r="E82" s="266"/>
      <c r="F82" s="267"/>
      <c r="G82" s="268"/>
      <c r="H82" s="74"/>
      <c r="I82" s="266"/>
      <c r="J82" s="267"/>
      <c r="K82" s="268"/>
      <c r="L82" s="74"/>
      <c r="M82" s="266"/>
      <c r="N82" s="267"/>
      <c r="O82" s="268"/>
      <c r="P82" s="89"/>
      <c r="Q82" s="266"/>
      <c r="R82" s="267"/>
      <c r="S82" s="268"/>
      <c r="T82" s="212"/>
      <c r="U82" s="266"/>
      <c r="V82" s="267"/>
      <c r="W82" s="268"/>
      <c r="X82" s="212"/>
      <c r="Y82" s="266"/>
      <c r="Z82" s="267"/>
      <c r="AA82" s="268"/>
      <c r="AB82" s="221"/>
    </row>
    <row r="83" spans="1:28" ht="69.95" hidden="1" customHeight="1" x14ac:dyDescent="0.25">
      <c r="A83" s="303"/>
      <c r="B83" s="300"/>
      <c r="C83" s="38">
        <v>10</v>
      </c>
      <c r="D83" s="56" t="s">
        <v>453</v>
      </c>
      <c r="E83" s="266"/>
      <c r="F83" s="267"/>
      <c r="G83" s="268"/>
      <c r="H83" s="229"/>
      <c r="I83" s="266"/>
      <c r="J83" s="267"/>
      <c r="K83" s="268"/>
      <c r="L83" s="229"/>
      <c r="M83" s="266"/>
      <c r="N83" s="267"/>
      <c r="O83" s="268"/>
      <c r="P83" s="89"/>
      <c r="Q83" s="266"/>
      <c r="R83" s="267"/>
      <c r="S83" s="268"/>
      <c r="T83" s="212"/>
      <c r="U83" s="266"/>
      <c r="V83" s="267"/>
      <c r="W83" s="268"/>
      <c r="X83" s="212"/>
      <c r="Y83" s="266"/>
      <c r="Z83" s="267"/>
      <c r="AA83" s="268"/>
      <c r="AB83" s="221"/>
    </row>
    <row r="84" spans="1:28" ht="69.95" hidden="1" customHeight="1" x14ac:dyDescent="0.25">
      <c r="A84" s="304"/>
      <c r="B84" s="293">
        <v>6</v>
      </c>
      <c r="C84" s="38">
        <v>11</v>
      </c>
      <c r="D84" s="56" t="s">
        <v>354</v>
      </c>
      <c r="E84" s="220"/>
      <c r="F84" s="225"/>
      <c r="G84" s="226"/>
      <c r="H84" s="31"/>
      <c r="I84" s="220"/>
      <c r="J84" s="225"/>
      <c r="K84" s="226"/>
      <c r="L84" s="31"/>
      <c r="M84" s="266"/>
      <c r="N84" s="267"/>
      <c r="O84" s="268"/>
      <c r="P84" s="212"/>
      <c r="Q84" s="266"/>
      <c r="R84" s="267"/>
      <c r="S84" s="268"/>
      <c r="T84" s="212"/>
      <c r="U84" s="266"/>
      <c r="V84" s="267"/>
      <c r="W84" s="268"/>
      <c r="X84" s="212"/>
      <c r="Y84" s="266"/>
      <c r="Z84" s="267"/>
      <c r="AA84" s="268"/>
      <c r="AB84" s="30"/>
    </row>
    <row r="85" spans="1:28" ht="69.95" hidden="1" customHeight="1" x14ac:dyDescent="0.25">
      <c r="A85" s="305"/>
      <c r="B85" s="294"/>
      <c r="C85" s="38">
        <v>12</v>
      </c>
      <c r="D85" s="56" t="s">
        <v>454</v>
      </c>
      <c r="E85" s="213"/>
      <c r="F85" s="214"/>
      <c r="G85" s="215"/>
      <c r="H85" s="229"/>
      <c r="I85" s="213"/>
      <c r="J85" s="214"/>
      <c r="K85" s="215"/>
      <c r="L85" s="229"/>
      <c r="M85" s="266"/>
      <c r="N85" s="270"/>
      <c r="O85" s="271"/>
      <c r="P85" s="212"/>
      <c r="Q85" s="266"/>
      <c r="R85" s="270"/>
      <c r="S85" s="271"/>
      <c r="T85" s="212"/>
      <c r="U85" s="266"/>
      <c r="V85" s="270"/>
      <c r="W85" s="271"/>
      <c r="X85" s="212"/>
      <c r="Y85" s="266"/>
      <c r="Z85" s="270"/>
      <c r="AA85" s="271"/>
      <c r="AB85" s="30"/>
    </row>
  </sheetData>
  <mergeCells count="486">
    <mergeCell ref="Q82:S82"/>
    <mergeCell ref="Q83:S83"/>
    <mergeCell ref="Q84:S84"/>
    <mergeCell ref="Q85:S85"/>
    <mergeCell ref="H6:T6"/>
    <mergeCell ref="Q64:S64"/>
    <mergeCell ref="Q65:S65"/>
    <mergeCell ref="Q66:S66"/>
    <mergeCell ref="Q67:S67"/>
    <mergeCell ref="Q68:S68"/>
    <mergeCell ref="Q69:S69"/>
    <mergeCell ref="Q70:S70"/>
    <mergeCell ref="Q71:S71"/>
    <mergeCell ref="Q50:S50"/>
    <mergeCell ref="Q51:S51"/>
    <mergeCell ref="Q52:S52"/>
    <mergeCell ref="Q53:S53"/>
    <mergeCell ref="Q54:S54"/>
    <mergeCell ref="Q55:S55"/>
    <mergeCell ref="Q56:S56"/>
    <mergeCell ref="Q57:S57"/>
    <mergeCell ref="Q58:S58"/>
    <mergeCell ref="Q29:S29"/>
    <mergeCell ref="Q30:S30"/>
    <mergeCell ref="Q31:S31"/>
    <mergeCell ref="Q32:S32"/>
    <mergeCell ref="Q33:S33"/>
    <mergeCell ref="Q34:S34"/>
    <mergeCell ref="Q35:S35"/>
    <mergeCell ref="Q36:S36"/>
    <mergeCell ref="Q37:S37"/>
    <mergeCell ref="Q20:S20"/>
    <mergeCell ref="Q21:S21"/>
    <mergeCell ref="Q22:S22"/>
    <mergeCell ref="Q23:S23"/>
    <mergeCell ref="Q24:S24"/>
    <mergeCell ref="Q25:S25"/>
    <mergeCell ref="Q26:S26"/>
    <mergeCell ref="Q27:S27"/>
    <mergeCell ref="Q28:S28"/>
    <mergeCell ref="Q9:S9"/>
    <mergeCell ref="T9:T10"/>
    <mergeCell ref="Q10:S10"/>
    <mergeCell ref="Q12:S12"/>
    <mergeCell ref="R13:S13"/>
    <mergeCell ref="Q14:S14"/>
    <mergeCell ref="Q15:S15"/>
    <mergeCell ref="Q16:S16"/>
    <mergeCell ref="Q17:S17"/>
    <mergeCell ref="E82:G82"/>
    <mergeCell ref="E83:G83"/>
    <mergeCell ref="E71:G71"/>
    <mergeCell ref="E74:G74"/>
    <mergeCell ref="E75:G75"/>
    <mergeCell ref="E76:G76"/>
    <mergeCell ref="E77:G77"/>
    <mergeCell ref="E78:G78"/>
    <mergeCell ref="E79:G79"/>
    <mergeCell ref="E80:G80"/>
    <mergeCell ref="E81:G81"/>
    <mergeCell ref="E62:G62"/>
    <mergeCell ref="E63:G63"/>
    <mergeCell ref="E64:G64"/>
    <mergeCell ref="E65:G65"/>
    <mergeCell ref="E66:G66"/>
    <mergeCell ref="E67:G67"/>
    <mergeCell ref="E68:G68"/>
    <mergeCell ref="E69:G69"/>
    <mergeCell ref="E70:G70"/>
    <mergeCell ref="E50:G50"/>
    <mergeCell ref="E51:G51"/>
    <mergeCell ref="E52:G52"/>
    <mergeCell ref="E53:G53"/>
    <mergeCell ref="E54:G54"/>
    <mergeCell ref="E55:G55"/>
    <mergeCell ref="E56:G56"/>
    <mergeCell ref="E57:G57"/>
    <mergeCell ref="E58:G58"/>
    <mergeCell ref="E38:G38"/>
    <mergeCell ref="E39:G39"/>
    <mergeCell ref="E40:G40"/>
    <mergeCell ref="E41:G41"/>
    <mergeCell ref="E42:G42"/>
    <mergeCell ref="E43:G43"/>
    <mergeCell ref="E44:G44"/>
    <mergeCell ref="E45:G45"/>
    <mergeCell ref="E46:G46"/>
    <mergeCell ref="E23:G23"/>
    <mergeCell ref="E26:G26"/>
    <mergeCell ref="E27:G27"/>
    <mergeCell ref="E28:G28"/>
    <mergeCell ref="E29:G29"/>
    <mergeCell ref="E30:G30"/>
    <mergeCell ref="E31:G31"/>
    <mergeCell ref="E32:G32"/>
    <mergeCell ref="E33:G33"/>
    <mergeCell ref="E9:G9"/>
    <mergeCell ref="H9:H10"/>
    <mergeCell ref="E10:G10"/>
    <mergeCell ref="E12:G12"/>
    <mergeCell ref="F13:G13"/>
    <mergeCell ref="E14:G14"/>
    <mergeCell ref="E15:G15"/>
    <mergeCell ref="E16:G16"/>
    <mergeCell ref="E17:G17"/>
    <mergeCell ref="M43:O43"/>
    <mergeCell ref="U43:W43"/>
    <mergeCell ref="Y43:AA43"/>
    <mergeCell ref="Y31:AA31"/>
    <mergeCell ref="I31:K31"/>
    <mergeCell ref="M31:O31"/>
    <mergeCell ref="U31:W31"/>
    <mergeCell ref="M55:O55"/>
    <mergeCell ref="U55:W55"/>
    <mergeCell ref="Y55:AA55"/>
    <mergeCell ref="I43:K43"/>
    <mergeCell ref="I48:K48"/>
    <mergeCell ref="I54:K54"/>
    <mergeCell ref="I55:K55"/>
    <mergeCell ref="I52:K52"/>
    <mergeCell ref="I53:K53"/>
    <mergeCell ref="Q38:S38"/>
    <mergeCell ref="Q39:S39"/>
    <mergeCell ref="Q40:S40"/>
    <mergeCell ref="Q41:S41"/>
    <mergeCell ref="Q42:S42"/>
    <mergeCell ref="Q43:S43"/>
    <mergeCell ref="Q44:S44"/>
    <mergeCell ref="Q45:S45"/>
    <mergeCell ref="Y71:AA71"/>
    <mergeCell ref="U56:W56"/>
    <mergeCell ref="Y56:AA56"/>
    <mergeCell ref="I57:K57"/>
    <mergeCell ref="M57:O57"/>
    <mergeCell ref="U57:W57"/>
    <mergeCell ref="Y57:AA57"/>
    <mergeCell ref="I62:K62"/>
    <mergeCell ref="I63:K63"/>
    <mergeCell ref="M62:O62"/>
    <mergeCell ref="M63:O63"/>
    <mergeCell ref="M67:O67"/>
    <mergeCell ref="U64:W64"/>
    <mergeCell ref="U65:W65"/>
    <mergeCell ref="Y64:AA64"/>
    <mergeCell ref="Y65:AA65"/>
    <mergeCell ref="I64:K64"/>
    <mergeCell ref="I65:K65"/>
    <mergeCell ref="Q59:S59"/>
    <mergeCell ref="Q60:S60"/>
    <mergeCell ref="Q61:S61"/>
    <mergeCell ref="Q62:S62"/>
    <mergeCell ref="U62:W62"/>
    <mergeCell ref="Q63:S63"/>
    <mergeCell ref="U82:W82"/>
    <mergeCell ref="Y82:AA82"/>
    <mergeCell ref="I83:K83"/>
    <mergeCell ref="M83:O83"/>
    <mergeCell ref="U83:W83"/>
    <mergeCell ref="Y83:AA83"/>
    <mergeCell ref="U81:W81"/>
    <mergeCell ref="Y81:AA81"/>
    <mergeCell ref="U68:W68"/>
    <mergeCell ref="Y68:AA68"/>
    <mergeCell ref="M68:O68"/>
    <mergeCell ref="M69:O69"/>
    <mergeCell ref="I68:K68"/>
    <mergeCell ref="I69:K69"/>
    <mergeCell ref="Y70:AA70"/>
    <mergeCell ref="Y78:AA78"/>
    <mergeCell ref="I79:K79"/>
    <mergeCell ref="M79:O79"/>
    <mergeCell ref="Y79:AA79"/>
    <mergeCell ref="Y73:AA73"/>
    <mergeCell ref="I71:K71"/>
    <mergeCell ref="M71:O71"/>
    <mergeCell ref="U71:W71"/>
    <mergeCell ref="U72:W72"/>
    <mergeCell ref="B78:B79"/>
    <mergeCell ref="I78:K78"/>
    <mergeCell ref="M78:O78"/>
    <mergeCell ref="B80:B81"/>
    <mergeCell ref="I81:K81"/>
    <mergeCell ref="I76:K76"/>
    <mergeCell ref="I77:K77"/>
    <mergeCell ref="Q76:S76"/>
    <mergeCell ref="Q77:S77"/>
    <mergeCell ref="R78:S78"/>
    <mergeCell ref="R79:S79"/>
    <mergeCell ref="Q80:S80"/>
    <mergeCell ref="Q81:S81"/>
    <mergeCell ref="Y72:AA72"/>
    <mergeCell ref="M73:O73"/>
    <mergeCell ref="U73:W73"/>
    <mergeCell ref="I80:K80"/>
    <mergeCell ref="U80:W80"/>
    <mergeCell ref="Y80:AA80"/>
    <mergeCell ref="Y77:AA77"/>
    <mergeCell ref="I74:K74"/>
    <mergeCell ref="I75:K75"/>
    <mergeCell ref="Q72:S72"/>
    <mergeCell ref="Q73:S73"/>
    <mergeCell ref="Q74:S74"/>
    <mergeCell ref="Q75:S75"/>
    <mergeCell ref="U78:W78"/>
    <mergeCell ref="U79:W79"/>
    <mergeCell ref="A74:A85"/>
    <mergeCell ref="B74:B75"/>
    <mergeCell ref="M74:O74"/>
    <mergeCell ref="U74:W74"/>
    <mergeCell ref="Y74:AA74"/>
    <mergeCell ref="M75:O75"/>
    <mergeCell ref="U75:W75"/>
    <mergeCell ref="Y75:AA75"/>
    <mergeCell ref="B76:B77"/>
    <mergeCell ref="M76:O76"/>
    <mergeCell ref="U76:W76"/>
    <mergeCell ref="Y76:AA76"/>
    <mergeCell ref="M77:O77"/>
    <mergeCell ref="U77:W77"/>
    <mergeCell ref="B84:B85"/>
    <mergeCell ref="M84:O84"/>
    <mergeCell ref="U84:W84"/>
    <mergeCell ref="Y84:AA84"/>
    <mergeCell ref="M85:O85"/>
    <mergeCell ref="U85:W85"/>
    <mergeCell ref="Y85:AA85"/>
    <mergeCell ref="B82:B83"/>
    <mergeCell ref="I82:K82"/>
    <mergeCell ref="M82:O82"/>
    <mergeCell ref="A62:A73"/>
    <mergeCell ref="B62:B63"/>
    <mergeCell ref="Y62:AA62"/>
    <mergeCell ref="Y63:AA63"/>
    <mergeCell ref="B66:B67"/>
    <mergeCell ref="U66:W66"/>
    <mergeCell ref="Y66:AA66"/>
    <mergeCell ref="U67:W67"/>
    <mergeCell ref="Y67:AA67"/>
    <mergeCell ref="B64:B65"/>
    <mergeCell ref="M64:O64"/>
    <mergeCell ref="M65:O65"/>
    <mergeCell ref="B68:B69"/>
    <mergeCell ref="U69:W69"/>
    <mergeCell ref="Y69:AA69"/>
    <mergeCell ref="I66:K66"/>
    <mergeCell ref="I67:K67"/>
    <mergeCell ref="M66:O66"/>
    <mergeCell ref="B70:B71"/>
    <mergeCell ref="I70:K70"/>
    <mergeCell ref="M70:O70"/>
    <mergeCell ref="U70:W70"/>
    <mergeCell ref="B72:B73"/>
    <mergeCell ref="M72:O72"/>
    <mergeCell ref="B60:B61"/>
    <mergeCell ref="M60:O60"/>
    <mergeCell ref="U60:W60"/>
    <mergeCell ref="Y60:AA60"/>
    <mergeCell ref="M61:O61"/>
    <mergeCell ref="U61:W61"/>
    <mergeCell ref="Y61:AA61"/>
    <mergeCell ref="B58:B59"/>
    <mergeCell ref="M58:O58"/>
    <mergeCell ref="U58:W58"/>
    <mergeCell ref="Y58:AA58"/>
    <mergeCell ref="M59:O59"/>
    <mergeCell ref="U59:W59"/>
    <mergeCell ref="Y59:AA59"/>
    <mergeCell ref="I58:K58"/>
    <mergeCell ref="I59:K59"/>
    <mergeCell ref="E59:G59"/>
    <mergeCell ref="A50:A61"/>
    <mergeCell ref="B50:B51"/>
    <mergeCell ref="I50:K50"/>
    <mergeCell ref="M50:O50"/>
    <mergeCell ref="U50:W50"/>
    <mergeCell ref="Y50:AA50"/>
    <mergeCell ref="I51:K51"/>
    <mergeCell ref="M51:O51"/>
    <mergeCell ref="U51:W51"/>
    <mergeCell ref="Y51:AA51"/>
    <mergeCell ref="B52:B53"/>
    <mergeCell ref="M52:O52"/>
    <mergeCell ref="U52:W52"/>
    <mergeCell ref="Y52:AA52"/>
    <mergeCell ref="M53:O53"/>
    <mergeCell ref="U53:W53"/>
    <mergeCell ref="Y53:AA53"/>
    <mergeCell ref="B54:B55"/>
    <mergeCell ref="M54:O54"/>
    <mergeCell ref="U54:W54"/>
    <mergeCell ref="Y54:AA54"/>
    <mergeCell ref="B56:B57"/>
    <mergeCell ref="I56:K56"/>
    <mergeCell ref="M56:O56"/>
    <mergeCell ref="B48:B49"/>
    <mergeCell ref="M48:O48"/>
    <mergeCell ref="U48:W48"/>
    <mergeCell ref="Y48:AA48"/>
    <mergeCell ref="M49:O49"/>
    <mergeCell ref="U49:W49"/>
    <mergeCell ref="Y49:AA49"/>
    <mergeCell ref="B46:B47"/>
    <mergeCell ref="I46:K46"/>
    <mergeCell ref="M46:O46"/>
    <mergeCell ref="U46:W46"/>
    <mergeCell ref="Y46:AA46"/>
    <mergeCell ref="I47:K47"/>
    <mergeCell ref="M47:O47"/>
    <mergeCell ref="U47:W47"/>
    <mergeCell ref="Y47:AA47"/>
    <mergeCell ref="E47:G47"/>
    <mergeCell ref="E48:G48"/>
    <mergeCell ref="Q46:S46"/>
    <mergeCell ref="Q47:S47"/>
    <mergeCell ref="Q48:S48"/>
    <mergeCell ref="Q49:S49"/>
    <mergeCell ref="B44:B45"/>
    <mergeCell ref="I44:K44"/>
    <mergeCell ref="M44:O44"/>
    <mergeCell ref="U44:W44"/>
    <mergeCell ref="Y44:AA44"/>
    <mergeCell ref="I45:K45"/>
    <mergeCell ref="M45:O45"/>
    <mergeCell ref="U45:W45"/>
    <mergeCell ref="Y45:AA45"/>
    <mergeCell ref="A38:A49"/>
    <mergeCell ref="B38:B39"/>
    <mergeCell ref="I38:K38"/>
    <mergeCell ref="M38:O38"/>
    <mergeCell ref="U38:W38"/>
    <mergeCell ref="Y38:AA38"/>
    <mergeCell ref="I39:K39"/>
    <mergeCell ref="M39:O39"/>
    <mergeCell ref="U39:W39"/>
    <mergeCell ref="Y39:AA39"/>
    <mergeCell ref="B40:B41"/>
    <mergeCell ref="I40:K40"/>
    <mergeCell ref="M40:O40"/>
    <mergeCell ref="U40:W40"/>
    <mergeCell ref="Y40:AA40"/>
    <mergeCell ref="I41:K41"/>
    <mergeCell ref="M41:O41"/>
    <mergeCell ref="U41:W41"/>
    <mergeCell ref="Y41:AA41"/>
    <mergeCell ref="B42:B43"/>
    <mergeCell ref="I42:K42"/>
    <mergeCell ref="M42:O42"/>
    <mergeCell ref="U42:W42"/>
    <mergeCell ref="Y42:AA42"/>
    <mergeCell ref="B36:B37"/>
    <mergeCell ref="M36:O36"/>
    <mergeCell ref="U36:W36"/>
    <mergeCell ref="Y36:AA36"/>
    <mergeCell ref="M37:O37"/>
    <mergeCell ref="U37:W37"/>
    <mergeCell ref="Y37:AA37"/>
    <mergeCell ref="B34:B35"/>
    <mergeCell ref="I34:K34"/>
    <mergeCell ref="M34:O34"/>
    <mergeCell ref="U34:W34"/>
    <mergeCell ref="Y34:AA34"/>
    <mergeCell ref="I35:K35"/>
    <mergeCell ref="M35:O35"/>
    <mergeCell ref="U35:W35"/>
    <mergeCell ref="Y35:AA35"/>
    <mergeCell ref="E34:G34"/>
    <mergeCell ref="E35:G35"/>
    <mergeCell ref="B32:B33"/>
    <mergeCell ref="I32:K32"/>
    <mergeCell ref="M32:O32"/>
    <mergeCell ref="U32:W32"/>
    <mergeCell ref="Y32:AA32"/>
    <mergeCell ref="I33:K33"/>
    <mergeCell ref="M33:O33"/>
    <mergeCell ref="U33:W33"/>
    <mergeCell ref="Y33:AA33"/>
    <mergeCell ref="A26:A37"/>
    <mergeCell ref="B26:B27"/>
    <mergeCell ref="I26:K26"/>
    <mergeCell ref="M26:O26"/>
    <mergeCell ref="U26:W26"/>
    <mergeCell ref="Y26:AA26"/>
    <mergeCell ref="I27:K27"/>
    <mergeCell ref="M27:O27"/>
    <mergeCell ref="U27:W27"/>
    <mergeCell ref="Y27:AA27"/>
    <mergeCell ref="B28:B29"/>
    <mergeCell ref="I28:K28"/>
    <mergeCell ref="M28:O28"/>
    <mergeCell ref="U28:W28"/>
    <mergeCell ref="Y28:AA28"/>
    <mergeCell ref="I29:K29"/>
    <mergeCell ref="M29:O29"/>
    <mergeCell ref="U29:W29"/>
    <mergeCell ref="Y29:AA29"/>
    <mergeCell ref="B30:B31"/>
    <mergeCell ref="I30:K30"/>
    <mergeCell ref="M30:O30"/>
    <mergeCell ref="U30:W30"/>
    <mergeCell ref="Y30:AA30"/>
    <mergeCell ref="Y20:AA20"/>
    <mergeCell ref="I21:K21"/>
    <mergeCell ref="M21:O21"/>
    <mergeCell ref="U21:W21"/>
    <mergeCell ref="B24:B25"/>
    <mergeCell ref="M24:O24"/>
    <mergeCell ref="U24:W24"/>
    <mergeCell ref="Y24:AA24"/>
    <mergeCell ref="M25:O25"/>
    <mergeCell ref="U25:W25"/>
    <mergeCell ref="Y25:AA25"/>
    <mergeCell ref="B22:B23"/>
    <mergeCell ref="I22:K22"/>
    <mergeCell ref="M22:O22"/>
    <mergeCell ref="U22:W22"/>
    <mergeCell ref="Y22:AA22"/>
    <mergeCell ref="I23:K23"/>
    <mergeCell ref="M23:O23"/>
    <mergeCell ref="U23:W23"/>
    <mergeCell ref="Y23:AA23"/>
    <mergeCell ref="Y21:AA21"/>
    <mergeCell ref="E20:G20"/>
    <mergeCell ref="E21:G21"/>
    <mergeCell ref="E22:G22"/>
    <mergeCell ref="I12:K12"/>
    <mergeCell ref="M12:O12"/>
    <mergeCell ref="A14:A25"/>
    <mergeCell ref="B14:B15"/>
    <mergeCell ref="I14:K14"/>
    <mergeCell ref="M14:O14"/>
    <mergeCell ref="U14:W14"/>
    <mergeCell ref="I15:K15"/>
    <mergeCell ref="M15:O15"/>
    <mergeCell ref="U15:W15"/>
    <mergeCell ref="B16:B17"/>
    <mergeCell ref="I16:K16"/>
    <mergeCell ref="M16:O16"/>
    <mergeCell ref="B20:B21"/>
    <mergeCell ref="I20:K20"/>
    <mergeCell ref="M20:O20"/>
    <mergeCell ref="U20:W20"/>
    <mergeCell ref="U17:W17"/>
    <mergeCell ref="M18:O18"/>
    <mergeCell ref="U18:W18"/>
    <mergeCell ref="U12:W12"/>
    <mergeCell ref="V13:W13"/>
    <mergeCell ref="E18:G18"/>
    <mergeCell ref="E19:G19"/>
    <mergeCell ref="Z13:AA13"/>
    <mergeCell ref="I19:K19"/>
    <mergeCell ref="M19:O19"/>
    <mergeCell ref="U19:W19"/>
    <mergeCell ref="Y19:AA19"/>
    <mergeCell ref="Y16:AA16"/>
    <mergeCell ref="I17:K17"/>
    <mergeCell ref="M17:O17"/>
    <mergeCell ref="Y17:AA17"/>
    <mergeCell ref="Y14:AA14"/>
    <mergeCell ref="Y15:AA15"/>
    <mergeCell ref="U16:W16"/>
    <mergeCell ref="Q18:S18"/>
    <mergeCell ref="Q19:S19"/>
    <mergeCell ref="U63:W63"/>
    <mergeCell ref="Y12:AA12"/>
    <mergeCell ref="B18:B19"/>
    <mergeCell ref="I18:K18"/>
    <mergeCell ref="W5:AB5"/>
    <mergeCell ref="A9:A10"/>
    <mergeCell ref="B9:B10"/>
    <mergeCell ref="C9:C10"/>
    <mergeCell ref="D9:D10"/>
    <mergeCell ref="I9:K9"/>
    <mergeCell ref="L9:L10"/>
    <mergeCell ref="M9:O9"/>
    <mergeCell ref="P9:P10"/>
    <mergeCell ref="U9:W9"/>
    <mergeCell ref="X9:X10"/>
    <mergeCell ref="Y9:AA9"/>
    <mergeCell ref="AB9:AB10"/>
    <mergeCell ref="I10:K10"/>
    <mergeCell ref="M10:O10"/>
    <mergeCell ref="U10:W10"/>
    <mergeCell ref="Y10:AA10"/>
    <mergeCell ref="Y18:AA18"/>
    <mergeCell ref="J13:K13"/>
    <mergeCell ref="N13:O1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26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"/>
  <sheetViews>
    <sheetView view="pageBreakPreview" topLeftCell="A12" zoomScale="30" zoomScaleNormal="37" zoomScaleSheetLayoutView="30" zoomScalePageLayoutView="50" workbookViewId="0">
      <selection activeCell="I18" sqref="I18:L19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8" width="19.875" style="8" customWidth="1"/>
    <col min="9" max="9" width="30.625" style="29" customWidth="1"/>
    <col min="10" max="12" width="15.625" style="29" customWidth="1"/>
    <col min="13" max="15" width="30.625" style="29" customWidth="1"/>
    <col min="16" max="16" width="15.625" style="29" customWidth="1"/>
    <col min="17" max="17" width="30.625" style="29" customWidth="1"/>
    <col min="18" max="18" width="19.375" style="29" customWidth="1"/>
    <col min="19" max="19" width="16.5" style="29" customWidth="1"/>
    <col min="20" max="20" width="15.625" style="29" customWidth="1"/>
    <col min="21" max="16384" width="9" style="29"/>
  </cols>
  <sheetData>
    <row r="1" spans="1:24" ht="20.25" x14ac:dyDescent="0.3">
      <c r="A1" s="13"/>
      <c r="B1" s="13"/>
      <c r="C1" s="13"/>
      <c r="D1" s="13"/>
      <c r="E1" s="13"/>
      <c r="F1" s="13"/>
      <c r="G1" s="13"/>
      <c r="H1" s="13"/>
      <c r="I1" s="21"/>
      <c r="J1" s="23"/>
      <c r="L1" s="7"/>
      <c r="M1" s="7"/>
      <c r="N1" s="7"/>
      <c r="O1" s="7"/>
      <c r="P1" s="7"/>
      <c r="Q1" s="23"/>
      <c r="R1" s="23"/>
      <c r="S1" s="23"/>
      <c r="T1" s="7"/>
    </row>
    <row r="2" spans="1:24" ht="20.25" x14ac:dyDescent="0.3">
      <c r="A2" s="25"/>
      <c r="B2" s="25"/>
      <c r="C2" s="25"/>
      <c r="D2" s="25"/>
      <c r="E2" s="25"/>
      <c r="F2" s="25"/>
      <c r="G2" s="25"/>
      <c r="H2" s="25"/>
      <c r="I2" s="21"/>
      <c r="J2" s="23"/>
      <c r="L2" s="25"/>
      <c r="M2" s="25"/>
      <c r="N2" s="25"/>
      <c r="O2" s="25"/>
      <c r="P2" s="25"/>
      <c r="Q2" s="23"/>
      <c r="R2" s="23"/>
      <c r="S2" s="23"/>
      <c r="T2" s="25"/>
    </row>
    <row r="3" spans="1:24" ht="23.25" customHeight="1" x14ac:dyDescent="0.3">
      <c r="A3" s="7"/>
      <c r="B3" s="7"/>
      <c r="C3" s="7"/>
      <c r="D3" s="7"/>
      <c r="E3" s="7"/>
      <c r="F3" s="7"/>
      <c r="G3" s="7"/>
      <c r="H3" s="7"/>
      <c r="I3" s="6"/>
      <c r="J3" s="23"/>
      <c r="L3" s="7"/>
      <c r="M3" s="7"/>
      <c r="N3" s="7"/>
      <c r="O3" s="7"/>
      <c r="P3" s="7"/>
      <c r="Q3" s="23"/>
      <c r="R3" s="23"/>
      <c r="S3" s="23"/>
      <c r="T3" s="7"/>
    </row>
    <row r="4" spans="1:24" ht="27.75" customHeight="1" x14ac:dyDescent="0.35">
      <c r="A4" s="6"/>
      <c r="B4" s="7"/>
      <c r="C4" s="7"/>
      <c r="D4" s="7"/>
      <c r="E4" s="7"/>
      <c r="F4" s="7"/>
      <c r="G4" s="7"/>
      <c r="H4" s="7"/>
      <c r="I4" s="6"/>
      <c r="J4" s="23"/>
      <c r="L4" s="7"/>
      <c r="M4" s="7"/>
      <c r="N4" s="7"/>
      <c r="O4" s="7"/>
      <c r="P4" s="7"/>
      <c r="Q4" s="26"/>
      <c r="R4" s="23"/>
      <c r="S4" s="23"/>
      <c r="T4" s="7"/>
    </row>
    <row r="5" spans="1:24" ht="23.25" x14ac:dyDescent="0.35">
      <c r="A5" s="1"/>
      <c r="B5" s="1"/>
      <c r="C5" s="1"/>
      <c r="D5" s="9"/>
      <c r="E5" s="9"/>
      <c r="F5" s="9"/>
      <c r="G5" s="9"/>
      <c r="H5" s="9"/>
      <c r="I5" s="1"/>
      <c r="J5" s="1"/>
      <c r="K5" s="2"/>
      <c r="L5" s="1"/>
      <c r="M5" s="1"/>
      <c r="N5" s="1"/>
      <c r="O5" s="1"/>
      <c r="P5" s="1"/>
      <c r="Q5" s="295"/>
      <c r="R5" s="295"/>
      <c r="S5" s="295"/>
      <c r="T5" s="295"/>
    </row>
    <row r="6" spans="1:24" ht="67.5" customHeight="1" x14ac:dyDescent="0.25">
      <c r="A6" s="1"/>
      <c r="B6" s="1"/>
      <c r="C6" s="1"/>
      <c r="D6" s="9"/>
      <c r="E6" s="9"/>
      <c r="F6" s="9"/>
      <c r="G6" s="326" t="s">
        <v>397</v>
      </c>
      <c r="H6" s="326"/>
      <c r="I6" s="326"/>
      <c r="J6" s="326"/>
      <c r="K6" s="326"/>
      <c r="L6" s="326"/>
      <c r="M6" s="326"/>
      <c r="N6" s="326"/>
      <c r="O6" s="326"/>
      <c r="P6" s="326"/>
      <c r="Q6" s="326"/>
      <c r="R6" s="127"/>
      <c r="S6" s="127"/>
      <c r="T6" s="127"/>
      <c r="U6" s="127"/>
      <c r="V6" s="127"/>
      <c r="W6" s="127"/>
      <c r="X6" s="127"/>
    </row>
    <row r="7" spans="1:24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4" ht="45.75" customHeight="1" x14ac:dyDescent="0.25">
      <c r="A8" s="3"/>
      <c r="B8" s="3"/>
      <c r="C8" s="3"/>
      <c r="D8" s="10"/>
      <c r="E8" s="10"/>
      <c r="F8" s="10"/>
      <c r="G8" s="10"/>
      <c r="H8" s="10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4" s="11" customFormat="1" ht="30" customHeight="1" x14ac:dyDescent="0.3">
      <c r="A9" s="306" t="s">
        <v>11</v>
      </c>
      <c r="B9" s="307" t="s">
        <v>0</v>
      </c>
      <c r="C9" s="307" t="s">
        <v>1</v>
      </c>
      <c r="D9" s="309" t="s">
        <v>2</v>
      </c>
      <c r="E9" s="290" t="s">
        <v>3</v>
      </c>
      <c r="F9" s="291"/>
      <c r="G9" s="292"/>
      <c r="H9" s="298" t="s">
        <v>4</v>
      </c>
      <c r="I9" s="290" t="s">
        <v>3</v>
      </c>
      <c r="J9" s="291"/>
      <c r="K9" s="292"/>
      <c r="L9" s="298" t="s">
        <v>4</v>
      </c>
      <c r="M9" s="290" t="s">
        <v>3</v>
      </c>
      <c r="N9" s="291"/>
      <c r="O9" s="292"/>
      <c r="P9" s="288" t="s">
        <v>10</v>
      </c>
      <c r="Q9" s="290" t="s">
        <v>3</v>
      </c>
      <c r="R9" s="291"/>
      <c r="S9" s="292"/>
      <c r="T9" s="288" t="s">
        <v>10</v>
      </c>
    </row>
    <row r="10" spans="1:24" s="11" customFormat="1" ht="30" customHeight="1" x14ac:dyDescent="0.3">
      <c r="A10" s="306"/>
      <c r="B10" s="307"/>
      <c r="C10" s="307"/>
      <c r="D10" s="309"/>
      <c r="E10" s="297" t="s">
        <v>5</v>
      </c>
      <c r="F10" s="297"/>
      <c r="G10" s="297"/>
      <c r="H10" s="298"/>
      <c r="I10" s="297" t="s">
        <v>5</v>
      </c>
      <c r="J10" s="297"/>
      <c r="K10" s="297"/>
      <c r="L10" s="298"/>
      <c r="M10" s="297" t="s">
        <v>5</v>
      </c>
      <c r="N10" s="297"/>
      <c r="O10" s="297"/>
      <c r="P10" s="289"/>
      <c r="Q10" s="297" t="s">
        <v>5</v>
      </c>
      <c r="R10" s="297"/>
      <c r="S10" s="297"/>
      <c r="T10" s="289"/>
    </row>
    <row r="11" spans="1:24" s="11" customFormat="1" ht="30" customHeight="1" x14ac:dyDescent="0.3">
      <c r="A11" s="32"/>
      <c r="B11" s="33"/>
      <c r="C11" s="33"/>
      <c r="D11" s="34"/>
      <c r="E11" s="135" t="s">
        <v>446</v>
      </c>
      <c r="F11" s="135"/>
      <c r="G11" s="135"/>
      <c r="H11" s="134"/>
      <c r="I11" s="36" t="s">
        <v>399</v>
      </c>
      <c r="J11" s="36"/>
      <c r="K11" s="36"/>
      <c r="L11" s="18"/>
      <c r="M11" s="36" t="s">
        <v>26</v>
      </c>
      <c r="N11" s="36"/>
      <c r="O11" s="36"/>
      <c r="P11" s="47"/>
      <c r="Q11" s="36" t="s">
        <v>208</v>
      </c>
      <c r="R11" s="36"/>
      <c r="S11" s="36"/>
      <c r="T11" s="47"/>
    </row>
    <row r="12" spans="1:24" ht="72" customHeight="1" x14ac:dyDescent="0.85">
      <c r="A12" s="5"/>
      <c r="B12" s="34" t="s">
        <v>6</v>
      </c>
      <c r="C12" s="34" t="s">
        <v>6</v>
      </c>
      <c r="D12" s="12" t="s">
        <v>7</v>
      </c>
      <c r="E12" s="296" t="s">
        <v>447</v>
      </c>
      <c r="F12" s="296"/>
      <c r="G12" s="296"/>
      <c r="H12" s="15"/>
      <c r="I12" s="296" t="s">
        <v>398</v>
      </c>
      <c r="J12" s="296"/>
      <c r="K12" s="296"/>
      <c r="L12" s="15"/>
      <c r="M12" s="296" t="s">
        <v>183</v>
      </c>
      <c r="N12" s="296"/>
      <c r="O12" s="296"/>
      <c r="P12" s="35"/>
      <c r="Q12" s="296" t="s">
        <v>206</v>
      </c>
      <c r="R12" s="296"/>
      <c r="S12" s="296"/>
      <c r="T12" s="35"/>
    </row>
    <row r="13" spans="1:24" ht="51.75" customHeight="1" x14ac:dyDescent="0.3">
      <c r="A13" s="5"/>
      <c r="B13" s="34"/>
      <c r="C13" s="34"/>
      <c r="D13" s="12" t="s">
        <v>8</v>
      </c>
      <c r="E13" s="136">
        <v>1</v>
      </c>
      <c r="F13" s="287">
        <v>2</v>
      </c>
      <c r="G13" s="287"/>
      <c r="H13" s="24"/>
      <c r="I13" s="37">
        <v>1</v>
      </c>
      <c r="J13" s="287">
        <v>2</v>
      </c>
      <c r="K13" s="287"/>
      <c r="L13" s="24"/>
      <c r="M13" s="37">
        <v>1</v>
      </c>
      <c r="N13" s="287">
        <v>2</v>
      </c>
      <c r="O13" s="287"/>
      <c r="P13" s="37"/>
      <c r="Q13" s="37">
        <v>1</v>
      </c>
      <c r="R13" s="287">
        <v>2</v>
      </c>
      <c r="S13" s="287"/>
      <c r="T13" s="37"/>
    </row>
    <row r="14" spans="1:24" ht="154.5" customHeight="1" x14ac:dyDescent="0.25">
      <c r="A14" s="302" t="s">
        <v>15</v>
      </c>
      <c r="B14" s="299">
        <v>1</v>
      </c>
      <c r="C14" s="39">
        <v>1</v>
      </c>
      <c r="D14" s="56" t="s">
        <v>176</v>
      </c>
      <c r="E14" s="266" t="s">
        <v>545</v>
      </c>
      <c r="F14" s="279"/>
      <c r="G14" s="280"/>
      <c r="H14" s="245">
        <v>128</v>
      </c>
      <c r="I14" s="281"/>
      <c r="J14" s="324"/>
      <c r="K14" s="325"/>
      <c r="L14" s="245"/>
      <c r="M14" s="260" t="s">
        <v>598</v>
      </c>
      <c r="N14" s="261"/>
      <c r="O14" s="262"/>
      <c r="P14" s="245">
        <v>345</v>
      </c>
      <c r="Q14" s="260"/>
      <c r="R14" s="261"/>
      <c r="S14" s="262"/>
      <c r="T14" s="73"/>
    </row>
    <row r="15" spans="1:24" ht="147" customHeight="1" x14ac:dyDescent="0.25">
      <c r="A15" s="303"/>
      <c r="B15" s="300"/>
      <c r="C15" s="39">
        <v>2</v>
      </c>
      <c r="D15" s="56" t="s">
        <v>177</v>
      </c>
      <c r="E15" s="266" t="s">
        <v>487</v>
      </c>
      <c r="F15" s="279"/>
      <c r="G15" s="280"/>
      <c r="H15" s="245">
        <v>128</v>
      </c>
      <c r="I15" s="281"/>
      <c r="J15" s="324"/>
      <c r="K15" s="325"/>
      <c r="L15" s="245"/>
      <c r="M15" s="260" t="s">
        <v>598</v>
      </c>
      <c r="N15" s="261"/>
      <c r="O15" s="262"/>
      <c r="P15" s="245">
        <v>345</v>
      </c>
      <c r="Q15" s="260"/>
      <c r="R15" s="261"/>
      <c r="S15" s="262"/>
      <c r="T15" s="73"/>
    </row>
    <row r="16" spans="1:24" ht="154.5" customHeight="1" x14ac:dyDescent="0.25">
      <c r="A16" s="303"/>
      <c r="B16" s="299">
        <v>2</v>
      </c>
      <c r="C16" s="39">
        <v>3</v>
      </c>
      <c r="D16" s="56" t="s">
        <v>178</v>
      </c>
      <c r="E16" s="266" t="s">
        <v>591</v>
      </c>
      <c r="F16" s="270"/>
      <c r="G16" s="271"/>
      <c r="H16" s="253">
        <v>124</v>
      </c>
      <c r="I16" s="281" t="s">
        <v>755</v>
      </c>
      <c r="J16" s="324"/>
      <c r="K16" s="325"/>
      <c r="L16" s="245">
        <v>344</v>
      </c>
      <c r="M16" s="281" t="s">
        <v>597</v>
      </c>
      <c r="N16" s="324"/>
      <c r="O16" s="325"/>
      <c r="P16" s="245">
        <v>345</v>
      </c>
      <c r="Q16" s="327" t="s">
        <v>739</v>
      </c>
      <c r="R16" s="327"/>
      <c r="S16" s="327"/>
      <c r="T16" s="73" t="s">
        <v>374</v>
      </c>
    </row>
    <row r="17" spans="1:20" ht="154.5" customHeight="1" x14ac:dyDescent="0.25">
      <c r="A17" s="303"/>
      <c r="B17" s="300"/>
      <c r="C17" s="39">
        <v>4</v>
      </c>
      <c r="D17" s="56" t="s">
        <v>179</v>
      </c>
      <c r="E17" s="266"/>
      <c r="F17" s="270"/>
      <c r="G17" s="271"/>
      <c r="H17" s="245"/>
      <c r="I17" s="281" t="s">
        <v>755</v>
      </c>
      <c r="J17" s="324"/>
      <c r="K17" s="325"/>
      <c r="L17" s="245">
        <v>344</v>
      </c>
      <c r="M17" s="281" t="s">
        <v>597</v>
      </c>
      <c r="N17" s="324"/>
      <c r="O17" s="325"/>
      <c r="P17" s="245">
        <v>345</v>
      </c>
      <c r="Q17" s="327" t="s">
        <v>739</v>
      </c>
      <c r="R17" s="327"/>
      <c r="S17" s="327"/>
      <c r="T17" s="73" t="s">
        <v>374</v>
      </c>
    </row>
    <row r="18" spans="1:20" ht="153" customHeight="1" x14ac:dyDescent="0.25">
      <c r="A18" s="303"/>
      <c r="B18" s="299">
        <v>3</v>
      </c>
      <c r="C18" s="39">
        <v>5</v>
      </c>
      <c r="D18" s="56" t="s">
        <v>180</v>
      </c>
      <c r="E18" s="266"/>
      <c r="F18" s="270"/>
      <c r="G18" s="271"/>
      <c r="H18" s="245"/>
      <c r="I18" s="281"/>
      <c r="J18" s="324"/>
      <c r="K18" s="325"/>
      <c r="L18" s="245"/>
      <c r="M18" s="260"/>
      <c r="N18" s="261"/>
      <c r="O18" s="262"/>
      <c r="P18" s="91"/>
      <c r="Q18" s="260" t="s">
        <v>799</v>
      </c>
      <c r="R18" s="261"/>
      <c r="S18" s="262"/>
      <c r="T18" s="73" t="s">
        <v>374</v>
      </c>
    </row>
    <row r="19" spans="1:20" ht="153" customHeight="1" x14ac:dyDescent="0.25">
      <c r="A19" s="303"/>
      <c r="B19" s="300"/>
      <c r="C19" s="39">
        <v>6</v>
      </c>
      <c r="D19" s="56" t="s">
        <v>181</v>
      </c>
      <c r="E19" s="266"/>
      <c r="F19" s="270"/>
      <c r="G19" s="271"/>
      <c r="H19" s="245"/>
      <c r="I19" s="281"/>
      <c r="J19" s="324"/>
      <c r="K19" s="325"/>
      <c r="L19" s="245"/>
      <c r="M19" s="260"/>
      <c r="N19" s="261"/>
      <c r="O19" s="262"/>
      <c r="P19" s="91"/>
      <c r="Q19" s="260" t="s">
        <v>799</v>
      </c>
      <c r="R19" s="261"/>
      <c r="S19" s="262"/>
      <c r="T19" s="73" t="s">
        <v>374</v>
      </c>
    </row>
    <row r="20" spans="1:20" ht="129" customHeight="1" x14ac:dyDescent="0.25">
      <c r="A20" s="303"/>
      <c r="B20" s="299">
        <v>4</v>
      </c>
      <c r="C20" s="39">
        <v>7</v>
      </c>
      <c r="D20" s="56" t="s">
        <v>451</v>
      </c>
      <c r="E20" s="266"/>
      <c r="F20" s="267"/>
      <c r="G20" s="268"/>
      <c r="H20" s="245"/>
      <c r="I20" s="281"/>
      <c r="J20" s="324"/>
      <c r="K20" s="325"/>
      <c r="L20" s="245"/>
      <c r="M20" s="263"/>
      <c r="N20" s="264"/>
      <c r="O20" s="265"/>
      <c r="P20" s="73"/>
      <c r="Q20" s="260" t="s">
        <v>345</v>
      </c>
      <c r="R20" s="261"/>
      <c r="S20" s="262"/>
      <c r="T20" s="73" t="s">
        <v>262</v>
      </c>
    </row>
    <row r="21" spans="1:20" ht="147" customHeight="1" x14ac:dyDescent="0.25">
      <c r="A21" s="303"/>
      <c r="B21" s="300"/>
      <c r="C21" s="39">
        <v>8</v>
      </c>
      <c r="D21" s="56" t="s">
        <v>353</v>
      </c>
      <c r="E21" s="266"/>
      <c r="F21" s="267"/>
      <c r="G21" s="268"/>
      <c r="H21" s="245"/>
      <c r="I21" s="281"/>
      <c r="J21" s="324"/>
      <c r="K21" s="325"/>
      <c r="L21" s="245"/>
      <c r="M21" s="263"/>
      <c r="N21" s="264"/>
      <c r="O21" s="265"/>
      <c r="P21" s="73"/>
      <c r="Q21" s="260" t="s">
        <v>345</v>
      </c>
      <c r="R21" s="261"/>
      <c r="S21" s="262"/>
      <c r="T21" s="73" t="s">
        <v>262</v>
      </c>
    </row>
    <row r="22" spans="1:20" ht="115.5" customHeight="1" x14ac:dyDescent="0.25">
      <c r="A22" s="303"/>
      <c r="B22" s="299">
        <v>5</v>
      </c>
      <c r="C22" s="38">
        <v>9</v>
      </c>
      <c r="D22" s="56" t="s">
        <v>452</v>
      </c>
      <c r="E22" s="266"/>
      <c r="F22" s="267"/>
      <c r="G22" s="268"/>
      <c r="H22" s="74"/>
      <c r="I22" s="281"/>
      <c r="J22" s="324"/>
      <c r="K22" s="325"/>
      <c r="L22" s="245"/>
      <c r="M22" s="263"/>
      <c r="N22" s="264"/>
      <c r="O22" s="265"/>
      <c r="P22" s="245"/>
      <c r="Q22" s="266"/>
      <c r="R22" s="267"/>
      <c r="S22" s="268"/>
      <c r="T22" s="89"/>
    </row>
    <row r="23" spans="1:20" ht="99.75" customHeight="1" x14ac:dyDescent="0.25">
      <c r="A23" s="303"/>
      <c r="B23" s="300"/>
      <c r="C23" s="38">
        <v>10</v>
      </c>
      <c r="D23" s="56" t="s">
        <v>453</v>
      </c>
      <c r="E23" s="60"/>
      <c r="F23" s="58"/>
      <c r="G23" s="59"/>
      <c r="H23" s="252"/>
      <c r="I23" s="281"/>
      <c r="J23" s="324"/>
      <c r="K23" s="325"/>
      <c r="L23" s="245"/>
      <c r="M23" s="263"/>
      <c r="N23" s="264"/>
      <c r="O23" s="265"/>
      <c r="P23" s="89"/>
      <c r="Q23" s="266"/>
      <c r="R23" s="267"/>
      <c r="S23" s="268"/>
      <c r="T23" s="89"/>
    </row>
    <row r="24" spans="1:20" ht="69.95" customHeight="1" x14ac:dyDescent="0.25">
      <c r="A24" s="304"/>
      <c r="B24" s="293">
        <v>6</v>
      </c>
      <c r="C24" s="38">
        <v>11</v>
      </c>
      <c r="D24" s="56" t="s">
        <v>354</v>
      </c>
      <c r="E24" s="60"/>
      <c r="F24" s="61"/>
      <c r="G24" s="62"/>
      <c r="H24" s="31"/>
      <c r="I24" s="266"/>
      <c r="J24" s="279"/>
      <c r="K24" s="280"/>
      <c r="L24" s="31"/>
      <c r="M24" s="266"/>
      <c r="N24" s="279"/>
      <c r="O24" s="280"/>
      <c r="P24" s="239"/>
      <c r="Q24" s="266"/>
      <c r="R24" s="279"/>
      <c r="S24" s="280"/>
      <c r="T24" s="89"/>
    </row>
    <row r="25" spans="1:20" ht="69.95" customHeight="1" x14ac:dyDescent="0.25">
      <c r="A25" s="305"/>
      <c r="B25" s="294"/>
      <c r="C25" s="38">
        <v>12</v>
      </c>
      <c r="D25" s="56" t="s">
        <v>454</v>
      </c>
      <c r="E25" s="240"/>
      <c r="F25" s="241"/>
      <c r="G25" s="242"/>
      <c r="H25" s="252"/>
      <c r="I25" s="266"/>
      <c r="J25" s="279"/>
      <c r="K25" s="280"/>
      <c r="L25" s="252"/>
      <c r="M25" s="266"/>
      <c r="N25" s="279"/>
      <c r="O25" s="280"/>
      <c r="P25" s="239"/>
      <c r="Q25" s="328"/>
      <c r="R25" s="329"/>
      <c r="S25" s="330"/>
      <c r="T25" s="245"/>
    </row>
    <row r="26" spans="1:20" ht="126.75" hidden="1" customHeight="1" x14ac:dyDescent="0.25">
      <c r="A26" s="302" t="s">
        <v>16</v>
      </c>
      <c r="B26" s="299">
        <v>1</v>
      </c>
      <c r="C26" s="39">
        <v>1</v>
      </c>
      <c r="D26" s="56" t="s">
        <v>176</v>
      </c>
      <c r="E26" s="266" t="s">
        <v>318</v>
      </c>
      <c r="F26" s="267"/>
      <c r="G26" s="268"/>
      <c r="H26" s="153">
        <v>230</v>
      </c>
      <c r="I26" s="266" t="s">
        <v>391</v>
      </c>
      <c r="J26" s="279"/>
      <c r="K26" s="280"/>
      <c r="L26" s="153">
        <v>345</v>
      </c>
      <c r="M26" s="260" t="s">
        <v>387</v>
      </c>
      <c r="N26" s="261"/>
      <c r="O26" s="262"/>
      <c r="P26" s="73" t="s">
        <v>287</v>
      </c>
      <c r="Q26" s="260"/>
      <c r="R26" s="261"/>
      <c r="S26" s="262"/>
      <c r="T26" s="73"/>
    </row>
    <row r="27" spans="1:20" ht="119.25" hidden="1" customHeight="1" x14ac:dyDescent="0.25">
      <c r="A27" s="303"/>
      <c r="B27" s="300"/>
      <c r="C27" s="39">
        <v>2</v>
      </c>
      <c r="D27" s="56" t="s">
        <v>177</v>
      </c>
      <c r="E27" s="266" t="s">
        <v>318</v>
      </c>
      <c r="F27" s="267"/>
      <c r="G27" s="268"/>
      <c r="H27" s="153">
        <v>230</v>
      </c>
      <c r="I27" s="266" t="s">
        <v>391</v>
      </c>
      <c r="J27" s="279"/>
      <c r="K27" s="280"/>
      <c r="L27" s="153">
        <v>345</v>
      </c>
      <c r="M27" s="260" t="s">
        <v>387</v>
      </c>
      <c r="N27" s="261"/>
      <c r="O27" s="262"/>
      <c r="P27" s="73" t="s">
        <v>287</v>
      </c>
      <c r="Q27" s="260"/>
      <c r="R27" s="261"/>
      <c r="S27" s="262"/>
      <c r="T27" s="73"/>
    </row>
    <row r="28" spans="1:20" ht="152.25" hidden="1" customHeight="1" x14ac:dyDescent="0.25">
      <c r="A28" s="303"/>
      <c r="B28" s="299">
        <v>2</v>
      </c>
      <c r="C28" s="39">
        <v>3</v>
      </c>
      <c r="D28" s="56" t="s">
        <v>178</v>
      </c>
      <c r="E28" s="266" t="s">
        <v>342</v>
      </c>
      <c r="F28" s="267"/>
      <c r="G28" s="268"/>
      <c r="H28" s="153">
        <v>323</v>
      </c>
      <c r="I28" s="266" t="s">
        <v>754</v>
      </c>
      <c r="J28" s="279"/>
      <c r="K28" s="280"/>
      <c r="L28" s="153">
        <v>324</v>
      </c>
      <c r="M28" s="263" t="s">
        <v>365</v>
      </c>
      <c r="N28" s="264"/>
      <c r="O28" s="265"/>
      <c r="P28" s="73" t="s">
        <v>508</v>
      </c>
      <c r="Q28" s="260"/>
      <c r="R28" s="261"/>
      <c r="S28" s="262"/>
      <c r="T28" s="73"/>
    </row>
    <row r="29" spans="1:20" ht="129.75" hidden="1" customHeight="1" x14ac:dyDescent="0.25">
      <c r="A29" s="303"/>
      <c r="B29" s="300"/>
      <c r="C29" s="39">
        <v>4</v>
      </c>
      <c r="D29" s="56" t="s">
        <v>179</v>
      </c>
      <c r="E29" s="266" t="s">
        <v>342</v>
      </c>
      <c r="F29" s="267"/>
      <c r="G29" s="268"/>
      <c r="H29" s="153">
        <v>323</v>
      </c>
      <c r="I29" s="266" t="s">
        <v>754</v>
      </c>
      <c r="J29" s="279"/>
      <c r="K29" s="280"/>
      <c r="L29" s="153">
        <v>324</v>
      </c>
      <c r="M29" s="263" t="s">
        <v>365</v>
      </c>
      <c r="N29" s="264"/>
      <c r="O29" s="265"/>
      <c r="P29" s="73" t="s">
        <v>508</v>
      </c>
      <c r="Q29" s="260"/>
      <c r="R29" s="261"/>
      <c r="S29" s="262"/>
      <c r="T29" s="73"/>
    </row>
    <row r="30" spans="1:20" ht="139.5" hidden="1" customHeight="1" x14ac:dyDescent="0.25">
      <c r="A30" s="303"/>
      <c r="B30" s="299">
        <v>3</v>
      </c>
      <c r="C30" s="39">
        <v>5</v>
      </c>
      <c r="D30" s="56" t="s">
        <v>180</v>
      </c>
      <c r="E30" s="266" t="s">
        <v>814</v>
      </c>
      <c r="F30" s="267"/>
      <c r="G30" s="268"/>
      <c r="H30" s="153">
        <v>130</v>
      </c>
      <c r="I30" s="281" t="s">
        <v>755</v>
      </c>
      <c r="J30" s="324"/>
      <c r="K30" s="325"/>
      <c r="L30" s="153">
        <v>344</v>
      </c>
      <c r="M30" s="273"/>
      <c r="N30" s="274"/>
      <c r="O30" s="275"/>
      <c r="P30" s="153"/>
      <c r="Q30" s="260" t="s">
        <v>799</v>
      </c>
      <c r="R30" s="261"/>
      <c r="S30" s="262"/>
      <c r="T30" s="73" t="s">
        <v>374</v>
      </c>
    </row>
    <row r="31" spans="1:20" ht="138.75" hidden="1" customHeight="1" x14ac:dyDescent="0.25">
      <c r="A31" s="303"/>
      <c r="B31" s="300"/>
      <c r="C31" s="39">
        <v>6</v>
      </c>
      <c r="D31" s="56" t="s">
        <v>181</v>
      </c>
      <c r="E31" s="266" t="s">
        <v>814</v>
      </c>
      <c r="F31" s="267"/>
      <c r="G31" s="268"/>
      <c r="H31" s="153">
        <v>130</v>
      </c>
      <c r="I31" s="281" t="s">
        <v>755</v>
      </c>
      <c r="J31" s="324"/>
      <c r="K31" s="325"/>
      <c r="L31" s="153">
        <v>344</v>
      </c>
      <c r="M31" s="273"/>
      <c r="N31" s="274"/>
      <c r="O31" s="275"/>
      <c r="P31" s="153"/>
      <c r="Q31" s="260" t="s">
        <v>799</v>
      </c>
      <c r="R31" s="261"/>
      <c r="S31" s="262"/>
      <c r="T31" s="73" t="s">
        <v>374</v>
      </c>
    </row>
    <row r="32" spans="1:20" ht="126" hidden="1" customHeight="1" x14ac:dyDescent="0.25">
      <c r="A32" s="303"/>
      <c r="B32" s="299">
        <v>4</v>
      </c>
      <c r="C32" s="39">
        <v>7</v>
      </c>
      <c r="D32" s="56" t="s">
        <v>451</v>
      </c>
      <c r="E32" s="266"/>
      <c r="F32" s="267"/>
      <c r="G32" s="268"/>
      <c r="H32" s="153"/>
      <c r="I32" s="266"/>
      <c r="J32" s="279"/>
      <c r="K32" s="280"/>
      <c r="L32" s="153"/>
      <c r="M32" s="260"/>
      <c r="N32" s="261"/>
      <c r="O32" s="262"/>
      <c r="P32" s="73"/>
      <c r="Q32" s="260" t="s">
        <v>756</v>
      </c>
      <c r="R32" s="261"/>
      <c r="S32" s="262"/>
      <c r="T32" s="73" t="s">
        <v>374</v>
      </c>
    </row>
    <row r="33" spans="1:20" ht="145.5" hidden="1" customHeight="1" x14ac:dyDescent="0.25">
      <c r="A33" s="303"/>
      <c r="B33" s="300"/>
      <c r="C33" s="39">
        <v>8</v>
      </c>
      <c r="D33" s="56" t="s">
        <v>353</v>
      </c>
      <c r="E33" s="266"/>
      <c r="F33" s="267"/>
      <c r="G33" s="268"/>
      <c r="H33" s="153"/>
      <c r="I33" s="266"/>
      <c r="J33" s="279"/>
      <c r="K33" s="280"/>
      <c r="L33" s="153"/>
      <c r="M33" s="260"/>
      <c r="N33" s="261"/>
      <c r="O33" s="262"/>
      <c r="P33" s="73"/>
      <c r="Q33" s="260" t="s">
        <v>756</v>
      </c>
      <c r="R33" s="261"/>
      <c r="S33" s="262"/>
      <c r="T33" s="73" t="s">
        <v>374</v>
      </c>
    </row>
    <row r="34" spans="1:20" ht="129" hidden="1" customHeight="1" x14ac:dyDescent="0.25">
      <c r="A34" s="303"/>
      <c r="B34" s="299">
        <v>5</v>
      </c>
      <c r="C34" s="38">
        <v>9</v>
      </c>
      <c r="D34" s="56" t="s">
        <v>452</v>
      </c>
      <c r="E34" s="263"/>
      <c r="F34" s="331"/>
      <c r="G34" s="332"/>
      <c r="H34" s="89"/>
      <c r="I34" s="281"/>
      <c r="J34" s="324"/>
      <c r="K34" s="325"/>
      <c r="L34" s="153"/>
      <c r="M34" s="315"/>
      <c r="N34" s="322"/>
      <c r="O34" s="323"/>
      <c r="P34" s="156"/>
      <c r="Q34" s="263"/>
      <c r="R34" s="264"/>
      <c r="S34" s="265"/>
      <c r="T34" s="73"/>
    </row>
    <row r="35" spans="1:20" ht="104.25" hidden="1" customHeight="1" x14ac:dyDescent="0.25">
      <c r="A35" s="303"/>
      <c r="B35" s="300"/>
      <c r="C35" s="38">
        <v>10</v>
      </c>
      <c r="D35" s="56" t="s">
        <v>453</v>
      </c>
      <c r="E35" s="263"/>
      <c r="F35" s="331"/>
      <c r="G35" s="332"/>
      <c r="H35" s="89"/>
      <c r="I35" s="281"/>
      <c r="J35" s="324"/>
      <c r="K35" s="325"/>
      <c r="L35" s="153"/>
      <c r="M35" s="315"/>
      <c r="N35" s="322"/>
      <c r="O35" s="323"/>
      <c r="P35" s="156"/>
      <c r="Q35" s="266"/>
      <c r="R35" s="267"/>
      <c r="S35" s="268"/>
      <c r="T35" s="89"/>
    </row>
    <row r="36" spans="1:20" ht="69.95" hidden="1" customHeight="1" x14ac:dyDescent="0.25">
      <c r="A36" s="304"/>
      <c r="B36" s="293">
        <v>6</v>
      </c>
      <c r="C36" s="38">
        <v>11</v>
      </c>
      <c r="D36" s="56" t="s">
        <v>354</v>
      </c>
      <c r="E36" s="327"/>
      <c r="F36" s="327"/>
      <c r="G36" s="327"/>
      <c r="H36" s="74"/>
      <c r="I36" s="266"/>
      <c r="J36" s="270"/>
      <c r="K36" s="271"/>
      <c r="L36" s="31"/>
      <c r="M36" s="266"/>
      <c r="N36" s="270"/>
      <c r="O36" s="271"/>
      <c r="P36" s="144"/>
      <c r="Q36" s="328"/>
      <c r="R36" s="329"/>
      <c r="S36" s="330"/>
      <c r="T36" s="89"/>
    </row>
    <row r="37" spans="1:20" ht="69.95" hidden="1" customHeight="1" x14ac:dyDescent="0.25">
      <c r="A37" s="305"/>
      <c r="B37" s="294"/>
      <c r="C37" s="38">
        <v>12</v>
      </c>
      <c r="D37" s="56" t="s">
        <v>454</v>
      </c>
      <c r="E37" s="327"/>
      <c r="F37" s="327"/>
      <c r="G37" s="327"/>
      <c r="H37" s="74"/>
      <c r="I37" s="266"/>
      <c r="J37" s="270"/>
      <c r="K37" s="271"/>
      <c r="L37" s="158"/>
      <c r="M37" s="266"/>
      <c r="N37" s="270"/>
      <c r="O37" s="271"/>
      <c r="P37" s="144"/>
      <c r="Q37" s="328"/>
      <c r="R37" s="329"/>
      <c r="S37" s="330"/>
      <c r="T37" s="89"/>
    </row>
    <row r="38" spans="1:20" ht="153" hidden="1" customHeight="1" x14ac:dyDescent="0.25">
      <c r="A38" s="302" t="s">
        <v>9</v>
      </c>
      <c r="B38" s="299">
        <v>1</v>
      </c>
      <c r="C38" s="39">
        <v>1</v>
      </c>
      <c r="D38" s="56" t="s">
        <v>176</v>
      </c>
      <c r="E38" s="266" t="s">
        <v>266</v>
      </c>
      <c r="F38" s="267"/>
      <c r="G38" s="268"/>
      <c r="H38" s="175">
        <v>139</v>
      </c>
      <c r="I38" s="263" t="s">
        <v>318</v>
      </c>
      <c r="J38" s="264"/>
      <c r="K38" s="265"/>
      <c r="L38" s="73" t="s">
        <v>319</v>
      </c>
      <c r="M38" s="263" t="s">
        <v>835</v>
      </c>
      <c r="N38" s="264"/>
      <c r="O38" s="265"/>
      <c r="P38" s="73" t="s">
        <v>25</v>
      </c>
      <c r="Q38" s="263" t="s">
        <v>365</v>
      </c>
      <c r="R38" s="264"/>
      <c r="S38" s="265"/>
      <c r="T38" s="73" t="s">
        <v>374</v>
      </c>
    </row>
    <row r="39" spans="1:20" ht="165.75" hidden="1" customHeight="1" x14ac:dyDescent="0.25">
      <c r="A39" s="303"/>
      <c r="B39" s="300"/>
      <c r="C39" s="39">
        <v>2</v>
      </c>
      <c r="D39" s="56" t="s">
        <v>177</v>
      </c>
      <c r="E39" s="266" t="s">
        <v>266</v>
      </c>
      <c r="F39" s="267"/>
      <c r="G39" s="268"/>
      <c r="H39" s="175">
        <v>139</v>
      </c>
      <c r="I39" s="263" t="s">
        <v>318</v>
      </c>
      <c r="J39" s="264"/>
      <c r="K39" s="265"/>
      <c r="L39" s="73" t="s">
        <v>319</v>
      </c>
      <c r="M39" s="263" t="s">
        <v>835</v>
      </c>
      <c r="N39" s="264"/>
      <c r="O39" s="265"/>
      <c r="P39" s="73" t="s">
        <v>25</v>
      </c>
      <c r="Q39" s="263" t="s">
        <v>365</v>
      </c>
      <c r="R39" s="264"/>
      <c r="S39" s="265"/>
      <c r="T39" s="73" t="s">
        <v>374</v>
      </c>
    </row>
    <row r="40" spans="1:20" ht="168" hidden="1" customHeight="1" x14ac:dyDescent="0.25">
      <c r="A40" s="303"/>
      <c r="B40" s="299">
        <v>2</v>
      </c>
      <c r="C40" s="39">
        <v>3</v>
      </c>
      <c r="D40" s="56" t="s">
        <v>178</v>
      </c>
      <c r="E40" s="266" t="s">
        <v>487</v>
      </c>
      <c r="F40" s="267"/>
      <c r="G40" s="268"/>
      <c r="H40" s="175">
        <v>128</v>
      </c>
      <c r="I40" s="266" t="s">
        <v>818</v>
      </c>
      <c r="J40" s="267"/>
      <c r="K40" s="268"/>
      <c r="L40" s="73" t="s">
        <v>260</v>
      </c>
      <c r="M40" s="263" t="s">
        <v>835</v>
      </c>
      <c r="N40" s="264"/>
      <c r="O40" s="265"/>
      <c r="P40" s="73" t="s">
        <v>25</v>
      </c>
      <c r="Q40" s="260" t="s">
        <v>736</v>
      </c>
      <c r="R40" s="261"/>
      <c r="S40" s="262"/>
      <c r="T40" s="73" t="s">
        <v>374</v>
      </c>
    </row>
    <row r="41" spans="1:20" ht="170.25" hidden="1" customHeight="1" x14ac:dyDescent="0.25">
      <c r="A41" s="303"/>
      <c r="B41" s="300"/>
      <c r="C41" s="39">
        <v>4</v>
      </c>
      <c r="D41" s="56" t="s">
        <v>179</v>
      </c>
      <c r="E41" s="266" t="s">
        <v>487</v>
      </c>
      <c r="F41" s="267"/>
      <c r="G41" s="268"/>
      <c r="H41" s="175">
        <v>128</v>
      </c>
      <c r="I41" s="266" t="s">
        <v>818</v>
      </c>
      <c r="J41" s="267"/>
      <c r="K41" s="268"/>
      <c r="L41" s="73" t="s">
        <v>260</v>
      </c>
      <c r="M41" s="263" t="s">
        <v>835</v>
      </c>
      <c r="N41" s="264"/>
      <c r="O41" s="265"/>
      <c r="P41" s="73" t="s">
        <v>25</v>
      </c>
      <c r="Q41" s="260"/>
      <c r="R41" s="261"/>
      <c r="S41" s="262"/>
      <c r="T41" s="73"/>
    </row>
    <row r="42" spans="1:20" ht="129.75" hidden="1" customHeight="1" x14ac:dyDescent="0.25">
      <c r="A42" s="303"/>
      <c r="B42" s="299">
        <v>3</v>
      </c>
      <c r="C42" s="39">
        <v>5</v>
      </c>
      <c r="D42" s="56" t="s">
        <v>180</v>
      </c>
      <c r="E42" s="266"/>
      <c r="F42" s="267"/>
      <c r="G42" s="268"/>
      <c r="H42" s="175"/>
      <c r="I42" s="260"/>
      <c r="J42" s="261"/>
      <c r="K42" s="262"/>
      <c r="L42" s="73"/>
      <c r="M42" s="263"/>
      <c r="N42" s="264"/>
      <c r="O42" s="265"/>
      <c r="P42" s="73"/>
      <c r="Q42" s="260"/>
      <c r="R42" s="261"/>
      <c r="S42" s="262"/>
      <c r="T42" s="89"/>
    </row>
    <row r="43" spans="1:20" ht="147" hidden="1" customHeight="1" x14ac:dyDescent="0.25">
      <c r="A43" s="303"/>
      <c r="B43" s="300"/>
      <c r="C43" s="39">
        <v>6</v>
      </c>
      <c r="D43" s="56" t="s">
        <v>181</v>
      </c>
      <c r="E43" s="266"/>
      <c r="F43" s="267"/>
      <c r="G43" s="268"/>
      <c r="H43" s="175"/>
      <c r="I43" s="260"/>
      <c r="J43" s="261"/>
      <c r="K43" s="262"/>
      <c r="L43" s="73"/>
      <c r="M43" s="263"/>
      <c r="N43" s="264"/>
      <c r="O43" s="265"/>
      <c r="P43" s="73"/>
      <c r="Q43" s="263"/>
      <c r="R43" s="264"/>
      <c r="S43" s="265"/>
      <c r="T43" s="73"/>
    </row>
    <row r="44" spans="1:20" ht="147" hidden="1" customHeight="1" x14ac:dyDescent="0.25">
      <c r="A44" s="303"/>
      <c r="B44" s="299">
        <v>4</v>
      </c>
      <c r="C44" s="39">
        <v>7</v>
      </c>
      <c r="D44" s="56" t="s">
        <v>451</v>
      </c>
      <c r="E44" s="266"/>
      <c r="F44" s="267"/>
      <c r="G44" s="268"/>
      <c r="H44" s="175"/>
      <c r="I44" s="263"/>
      <c r="J44" s="264"/>
      <c r="K44" s="265"/>
      <c r="L44" s="73"/>
      <c r="M44" s="266"/>
      <c r="N44" s="267"/>
      <c r="O44" s="268"/>
      <c r="P44" s="89"/>
      <c r="Q44" s="260"/>
      <c r="R44" s="261"/>
      <c r="S44" s="262"/>
      <c r="T44" s="73"/>
    </row>
    <row r="45" spans="1:20" ht="144" hidden="1" customHeight="1" x14ac:dyDescent="0.25">
      <c r="A45" s="303"/>
      <c r="B45" s="300"/>
      <c r="C45" s="39">
        <v>8</v>
      </c>
      <c r="D45" s="56" t="s">
        <v>353</v>
      </c>
      <c r="E45" s="266"/>
      <c r="F45" s="267"/>
      <c r="G45" s="268"/>
      <c r="H45" s="175"/>
      <c r="I45" s="263"/>
      <c r="J45" s="264"/>
      <c r="K45" s="265"/>
      <c r="L45" s="73"/>
      <c r="M45" s="266"/>
      <c r="N45" s="267"/>
      <c r="O45" s="268"/>
      <c r="P45" s="89"/>
      <c r="Q45" s="260"/>
      <c r="R45" s="261"/>
      <c r="S45" s="262"/>
      <c r="T45" s="73"/>
    </row>
    <row r="46" spans="1:20" ht="117" hidden="1" customHeight="1" x14ac:dyDescent="0.25">
      <c r="A46" s="303"/>
      <c r="B46" s="299">
        <v>5</v>
      </c>
      <c r="C46" s="38">
        <v>9</v>
      </c>
      <c r="D46" s="56" t="s">
        <v>452</v>
      </c>
      <c r="E46" s="63"/>
      <c r="F46" s="266"/>
      <c r="G46" s="268"/>
      <c r="H46" s="175"/>
      <c r="I46" s="266"/>
      <c r="J46" s="279"/>
      <c r="K46" s="280"/>
      <c r="L46" s="175"/>
      <c r="M46" s="266"/>
      <c r="N46" s="270"/>
      <c r="O46" s="271"/>
      <c r="P46" s="167"/>
      <c r="Q46" s="263"/>
      <c r="R46" s="264"/>
      <c r="S46" s="265"/>
      <c r="T46" s="73"/>
    </row>
    <row r="47" spans="1:20" ht="124.5" hidden="1" customHeight="1" x14ac:dyDescent="0.25">
      <c r="A47" s="303"/>
      <c r="B47" s="300"/>
      <c r="C47" s="38">
        <v>10</v>
      </c>
      <c r="D47" s="56" t="s">
        <v>453</v>
      </c>
      <c r="E47" s="63"/>
      <c r="F47" s="266"/>
      <c r="G47" s="268"/>
      <c r="H47" s="175"/>
      <c r="I47" s="266"/>
      <c r="J47" s="279"/>
      <c r="K47" s="280"/>
      <c r="L47" s="175"/>
      <c r="M47" s="266"/>
      <c r="N47" s="270"/>
      <c r="O47" s="271"/>
      <c r="P47" s="167"/>
      <c r="Q47" s="263"/>
      <c r="R47" s="264"/>
      <c r="S47" s="265"/>
      <c r="T47" s="73"/>
    </row>
    <row r="48" spans="1:20" ht="69.95" hidden="1" customHeight="1" x14ac:dyDescent="0.25">
      <c r="A48" s="304"/>
      <c r="B48" s="293">
        <v>6</v>
      </c>
      <c r="C48" s="38">
        <v>11</v>
      </c>
      <c r="D48" s="56" t="s">
        <v>354</v>
      </c>
      <c r="E48" s="172"/>
      <c r="F48" s="173"/>
      <c r="G48" s="174"/>
      <c r="H48" s="31"/>
      <c r="I48" s="266"/>
      <c r="J48" s="270"/>
      <c r="K48" s="271"/>
      <c r="L48" s="31"/>
      <c r="M48" s="266"/>
      <c r="N48" s="270"/>
      <c r="O48" s="271"/>
      <c r="P48" s="167"/>
      <c r="Q48" s="328"/>
      <c r="R48" s="329"/>
      <c r="S48" s="330"/>
      <c r="T48" s="175"/>
    </row>
    <row r="49" spans="1:20" ht="69.95" hidden="1" customHeight="1" x14ac:dyDescent="0.25">
      <c r="A49" s="305"/>
      <c r="B49" s="294"/>
      <c r="C49" s="38">
        <v>12</v>
      </c>
      <c r="D49" s="56" t="s">
        <v>454</v>
      </c>
      <c r="E49" s="164"/>
      <c r="F49" s="165"/>
      <c r="G49" s="166"/>
      <c r="H49" s="180"/>
      <c r="I49" s="266"/>
      <c r="J49" s="270"/>
      <c r="K49" s="271"/>
      <c r="L49" s="180"/>
      <c r="M49" s="266"/>
      <c r="N49" s="270"/>
      <c r="O49" s="271"/>
      <c r="P49" s="167"/>
      <c r="Q49" s="328"/>
      <c r="R49" s="329"/>
      <c r="S49" s="330"/>
      <c r="T49" s="175"/>
    </row>
    <row r="50" spans="1:20" ht="147" hidden="1" customHeight="1" x14ac:dyDescent="0.25">
      <c r="A50" s="302" t="s">
        <v>12</v>
      </c>
      <c r="B50" s="299">
        <v>1</v>
      </c>
      <c r="C50" s="39">
        <v>1</v>
      </c>
      <c r="D50" s="56" t="s">
        <v>176</v>
      </c>
      <c r="E50" s="263"/>
      <c r="F50" s="264"/>
      <c r="G50" s="265"/>
      <c r="H50" s="89"/>
      <c r="I50" s="281" t="s">
        <v>849</v>
      </c>
      <c r="J50" s="324"/>
      <c r="K50" s="325"/>
      <c r="L50" s="184">
        <v>144</v>
      </c>
      <c r="M50" s="273" t="s">
        <v>610</v>
      </c>
      <c r="N50" s="274"/>
      <c r="O50" s="275"/>
      <c r="P50" s="73" t="s">
        <v>258</v>
      </c>
      <c r="Q50" s="260" t="s">
        <v>625</v>
      </c>
      <c r="R50" s="261"/>
      <c r="S50" s="262"/>
      <c r="T50" s="73" t="s">
        <v>25</v>
      </c>
    </row>
    <row r="51" spans="1:20" ht="144.75" hidden="1" customHeight="1" x14ac:dyDescent="0.25">
      <c r="A51" s="303"/>
      <c r="B51" s="300"/>
      <c r="C51" s="39">
        <v>2</v>
      </c>
      <c r="D51" s="56" t="s">
        <v>177</v>
      </c>
      <c r="E51" s="263"/>
      <c r="F51" s="264"/>
      <c r="G51" s="265"/>
      <c r="H51" s="89"/>
      <c r="I51" s="281" t="s">
        <v>849</v>
      </c>
      <c r="J51" s="324"/>
      <c r="K51" s="325"/>
      <c r="L51" s="184">
        <v>144</v>
      </c>
      <c r="M51" s="273" t="s">
        <v>610</v>
      </c>
      <c r="N51" s="274"/>
      <c r="O51" s="275"/>
      <c r="P51" s="73" t="s">
        <v>258</v>
      </c>
      <c r="Q51" s="260" t="s">
        <v>625</v>
      </c>
      <c r="R51" s="261"/>
      <c r="S51" s="262"/>
      <c r="T51" s="73" t="s">
        <v>25</v>
      </c>
    </row>
    <row r="52" spans="1:20" ht="144.75" hidden="1" customHeight="1" x14ac:dyDescent="0.25">
      <c r="A52" s="303"/>
      <c r="B52" s="299">
        <v>2</v>
      </c>
      <c r="C52" s="39">
        <v>3</v>
      </c>
      <c r="D52" s="56" t="s">
        <v>178</v>
      </c>
      <c r="E52" s="260" t="s">
        <v>847</v>
      </c>
      <c r="F52" s="261"/>
      <c r="G52" s="262"/>
      <c r="H52" s="184">
        <v>144</v>
      </c>
      <c r="I52" s="266" t="s">
        <v>515</v>
      </c>
      <c r="J52" s="267"/>
      <c r="K52" s="268"/>
      <c r="L52" s="193">
        <v>325</v>
      </c>
      <c r="M52" s="263" t="s">
        <v>728</v>
      </c>
      <c r="N52" s="264"/>
      <c r="O52" s="265"/>
      <c r="P52" s="73" t="s">
        <v>166</v>
      </c>
      <c r="Q52" s="260" t="s">
        <v>625</v>
      </c>
      <c r="R52" s="261"/>
      <c r="S52" s="262"/>
      <c r="T52" s="73" t="s">
        <v>25</v>
      </c>
    </row>
    <row r="53" spans="1:20" ht="165" hidden="1" customHeight="1" x14ac:dyDescent="0.25">
      <c r="A53" s="303"/>
      <c r="B53" s="300"/>
      <c r="C53" s="39">
        <v>4</v>
      </c>
      <c r="D53" s="56" t="s">
        <v>179</v>
      </c>
      <c r="E53" s="260" t="s">
        <v>848</v>
      </c>
      <c r="F53" s="261"/>
      <c r="G53" s="262"/>
      <c r="H53" s="184">
        <v>144</v>
      </c>
      <c r="I53" s="266" t="s">
        <v>515</v>
      </c>
      <c r="J53" s="267"/>
      <c r="K53" s="268"/>
      <c r="L53" s="193">
        <v>325</v>
      </c>
      <c r="M53" s="263" t="s">
        <v>728</v>
      </c>
      <c r="N53" s="264"/>
      <c r="O53" s="265"/>
      <c r="P53" s="73" t="s">
        <v>166</v>
      </c>
      <c r="Q53" s="260" t="s">
        <v>625</v>
      </c>
      <c r="R53" s="261"/>
      <c r="S53" s="262"/>
      <c r="T53" s="73" t="s">
        <v>25</v>
      </c>
    </row>
    <row r="54" spans="1:20" ht="115.5" hidden="1" customHeight="1" x14ac:dyDescent="0.25">
      <c r="A54" s="303"/>
      <c r="B54" s="299">
        <v>3</v>
      </c>
      <c r="C54" s="39">
        <v>5</v>
      </c>
      <c r="D54" s="56" t="s">
        <v>180</v>
      </c>
      <c r="E54" s="260" t="s">
        <v>513</v>
      </c>
      <c r="F54" s="261"/>
      <c r="G54" s="262"/>
      <c r="H54" s="73" t="s">
        <v>257</v>
      </c>
      <c r="I54" s="266"/>
      <c r="J54" s="267"/>
      <c r="K54" s="268"/>
      <c r="L54" s="89"/>
      <c r="M54" s="266" t="s">
        <v>516</v>
      </c>
      <c r="N54" s="270"/>
      <c r="O54" s="271"/>
      <c r="P54" s="193">
        <v>347</v>
      </c>
      <c r="Q54" s="260" t="s">
        <v>625</v>
      </c>
      <c r="R54" s="261"/>
      <c r="S54" s="262"/>
      <c r="T54" s="73" t="s">
        <v>25</v>
      </c>
    </row>
    <row r="55" spans="1:20" ht="138.75" hidden="1" customHeight="1" x14ac:dyDescent="0.25">
      <c r="A55" s="303"/>
      <c r="B55" s="300"/>
      <c r="C55" s="39">
        <v>6</v>
      </c>
      <c r="D55" s="56" t="s">
        <v>181</v>
      </c>
      <c r="E55" s="260" t="s">
        <v>513</v>
      </c>
      <c r="F55" s="261"/>
      <c r="G55" s="262"/>
      <c r="H55" s="73" t="s">
        <v>257</v>
      </c>
      <c r="I55" s="266"/>
      <c r="J55" s="267"/>
      <c r="K55" s="268"/>
      <c r="L55" s="89"/>
      <c r="M55" s="266" t="s">
        <v>516</v>
      </c>
      <c r="N55" s="270"/>
      <c r="O55" s="271"/>
      <c r="P55" s="193">
        <v>347</v>
      </c>
      <c r="Q55" s="260" t="s">
        <v>625</v>
      </c>
      <c r="R55" s="261"/>
      <c r="S55" s="262"/>
      <c r="T55" s="73" t="s">
        <v>25</v>
      </c>
    </row>
    <row r="56" spans="1:20" ht="109.5" hidden="1" customHeight="1" x14ac:dyDescent="0.25">
      <c r="A56" s="303"/>
      <c r="B56" s="299">
        <v>4</v>
      </c>
      <c r="C56" s="39">
        <v>7</v>
      </c>
      <c r="D56" s="56" t="s">
        <v>451</v>
      </c>
      <c r="E56" s="266" t="s">
        <v>814</v>
      </c>
      <c r="F56" s="267"/>
      <c r="G56" s="268"/>
      <c r="H56" s="193">
        <v>130</v>
      </c>
      <c r="I56" s="266"/>
      <c r="J56" s="267"/>
      <c r="K56" s="268"/>
      <c r="L56" s="193"/>
      <c r="M56" s="266"/>
      <c r="N56" s="270"/>
      <c r="O56" s="271"/>
      <c r="P56" s="193"/>
      <c r="Q56" s="328"/>
      <c r="R56" s="329"/>
      <c r="S56" s="330"/>
      <c r="T56" s="89"/>
    </row>
    <row r="57" spans="1:20" ht="92.25" hidden="1" customHeight="1" x14ac:dyDescent="0.25">
      <c r="A57" s="303"/>
      <c r="B57" s="300"/>
      <c r="C57" s="39">
        <v>8</v>
      </c>
      <c r="D57" s="56" t="s">
        <v>353</v>
      </c>
      <c r="E57" s="266" t="s">
        <v>814</v>
      </c>
      <c r="F57" s="267"/>
      <c r="G57" s="268"/>
      <c r="H57" s="193">
        <v>130</v>
      </c>
      <c r="I57" s="266"/>
      <c r="J57" s="267"/>
      <c r="K57" s="268"/>
      <c r="L57" s="193"/>
      <c r="M57" s="266"/>
      <c r="N57" s="270"/>
      <c r="O57" s="271"/>
      <c r="P57" s="193"/>
      <c r="Q57" s="328"/>
      <c r="R57" s="329"/>
      <c r="S57" s="330"/>
      <c r="T57" s="89"/>
    </row>
    <row r="58" spans="1:20" ht="122.25" hidden="1" customHeight="1" x14ac:dyDescent="0.25">
      <c r="A58" s="303"/>
      <c r="B58" s="299">
        <v>5</v>
      </c>
      <c r="C58" s="38">
        <v>9</v>
      </c>
      <c r="D58" s="56" t="s">
        <v>452</v>
      </c>
      <c r="E58" s="266"/>
      <c r="F58" s="267"/>
      <c r="G58" s="268"/>
      <c r="H58" s="184"/>
      <c r="I58" s="273"/>
      <c r="J58" s="274"/>
      <c r="K58" s="275"/>
      <c r="L58" s="89"/>
      <c r="M58" s="263"/>
      <c r="N58" s="264"/>
      <c r="O58" s="265"/>
      <c r="P58" s="73"/>
      <c r="Q58" s="328"/>
      <c r="R58" s="329"/>
      <c r="S58" s="330"/>
      <c r="T58" s="89"/>
    </row>
    <row r="59" spans="1:20" ht="94.5" hidden="1" customHeight="1" x14ac:dyDescent="0.25">
      <c r="A59" s="303"/>
      <c r="B59" s="300"/>
      <c r="C59" s="38">
        <v>10</v>
      </c>
      <c r="D59" s="56" t="s">
        <v>453</v>
      </c>
      <c r="E59" s="266"/>
      <c r="F59" s="267"/>
      <c r="G59" s="268"/>
      <c r="H59" s="184"/>
      <c r="I59" s="273"/>
      <c r="J59" s="274"/>
      <c r="K59" s="275"/>
      <c r="L59" s="89"/>
      <c r="M59" s="338"/>
      <c r="N59" s="339"/>
      <c r="O59" s="340"/>
      <c r="P59" s="193"/>
      <c r="Q59" s="328"/>
      <c r="R59" s="329"/>
      <c r="S59" s="330"/>
      <c r="T59" s="89"/>
    </row>
    <row r="60" spans="1:20" ht="69.95" hidden="1" customHeight="1" x14ac:dyDescent="0.25">
      <c r="A60" s="304"/>
      <c r="B60" s="293">
        <v>6</v>
      </c>
      <c r="C60" s="38">
        <v>11</v>
      </c>
      <c r="D60" s="56" t="s">
        <v>354</v>
      </c>
      <c r="E60" s="192"/>
      <c r="F60" s="197"/>
      <c r="G60" s="198"/>
      <c r="H60" s="31"/>
      <c r="I60" s="266"/>
      <c r="J60" s="270"/>
      <c r="K60" s="271"/>
      <c r="L60" s="31"/>
      <c r="M60" s="266"/>
      <c r="N60" s="270"/>
      <c r="O60" s="271"/>
      <c r="P60" s="184"/>
      <c r="Q60" s="266"/>
      <c r="R60" s="270"/>
      <c r="S60" s="271"/>
      <c r="T60" s="184"/>
    </row>
    <row r="61" spans="1:20" ht="69.95" hidden="1" customHeight="1" x14ac:dyDescent="0.25">
      <c r="A61" s="305"/>
      <c r="B61" s="294"/>
      <c r="C61" s="38">
        <v>12</v>
      </c>
      <c r="D61" s="56" t="s">
        <v>454</v>
      </c>
      <c r="E61" s="185"/>
      <c r="F61" s="186"/>
      <c r="G61" s="187"/>
      <c r="H61" s="202"/>
      <c r="I61" s="266"/>
      <c r="J61" s="270"/>
      <c r="K61" s="271"/>
      <c r="L61" s="202"/>
      <c r="M61" s="266"/>
      <c r="N61" s="270"/>
      <c r="O61" s="271"/>
      <c r="P61" s="184"/>
      <c r="Q61" s="266"/>
      <c r="R61" s="270"/>
      <c r="S61" s="271"/>
      <c r="T61" s="184"/>
    </row>
    <row r="62" spans="1:20" ht="119.25" hidden="1" customHeight="1" x14ac:dyDescent="0.25">
      <c r="A62" s="302" t="s">
        <v>13</v>
      </c>
      <c r="B62" s="299">
        <v>1</v>
      </c>
      <c r="C62" s="39">
        <v>1</v>
      </c>
      <c r="D62" s="56" t="s">
        <v>176</v>
      </c>
      <c r="E62" s="263" t="s">
        <v>545</v>
      </c>
      <c r="F62" s="264"/>
      <c r="G62" s="265"/>
      <c r="H62" s="221">
        <v>128</v>
      </c>
      <c r="I62" s="266"/>
      <c r="J62" s="267"/>
      <c r="K62" s="268"/>
      <c r="L62" s="221"/>
      <c r="M62" s="263"/>
      <c r="N62" s="264"/>
      <c r="O62" s="265"/>
      <c r="P62" s="74"/>
      <c r="Q62" s="327" t="s">
        <v>834</v>
      </c>
      <c r="R62" s="327"/>
      <c r="S62" s="327"/>
      <c r="T62" s="74">
        <v>120</v>
      </c>
    </row>
    <row r="63" spans="1:20" ht="141.75" hidden="1" customHeight="1" x14ac:dyDescent="0.25">
      <c r="A63" s="303"/>
      <c r="B63" s="300"/>
      <c r="C63" s="39">
        <v>2</v>
      </c>
      <c r="D63" s="56" t="s">
        <v>177</v>
      </c>
      <c r="E63" s="263" t="s">
        <v>545</v>
      </c>
      <c r="F63" s="264"/>
      <c r="G63" s="265"/>
      <c r="H63" s="221">
        <v>128</v>
      </c>
      <c r="I63" s="266"/>
      <c r="J63" s="267"/>
      <c r="K63" s="268"/>
      <c r="L63" s="221"/>
      <c r="M63" s="263" t="s">
        <v>547</v>
      </c>
      <c r="N63" s="264"/>
      <c r="O63" s="265"/>
      <c r="P63" s="74">
        <v>342</v>
      </c>
      <c r="Q63" s="327" t="s">
        <v>834</v>
      </c>
      <c r="R63" s="327"/>
      <c r="S63" s="327"/>
      <c r="T63" s="74">
        <v>120</v>
      </c>
    </row>
    <row r="64" spans="1:20" ht="138.75" hidden="1" customHeight="1" x14ac:dyDescent="0.25">
      <c r="A64" s="303"/>
      <c r="B64" s="299">
        <v>2</v>
      </c>
      <c r="C64" s="39">
        <v>3</v>
      </c>
      <c r="D64" s="56" t="s">
        <v>178</v>
      </c>
      <c r="E64" s="266" t="s">
        <v>830</v>
      </c>
      <c r="F64" s="267"/>
      <c r="G64" s="268"/>
      <c r="H64" s="74">
        <v>120</v>
      </c>
      <c r="I64" s="266"/>
      <c r="J64" s="279"/>
      <c r="K64" s="280"/>
      <c r="L64" s="74"/>
      <c r="M64" s="263" t="s">
        <v>547</v>
      </c>
      <c r="N64" s="264"/>
      <c r="O64" s="265"/>
      <c r="P64" s="74">
        <v>342</v>
      </c>
      <c r="Q64" s="260" t="s">
        <v>636</v>
      </c>
      <c r="R64" s="261"/>
      <c r="S64" s="262"/>
      <c r="T64" s="74">
        <v>325</v>
      </c>
    </row>
    <row r="65" spans="1:20" ht="148.5" hidden="1" customHeight="1" x14ac:dyDescent="0.25">
      <c r="A65" s="303"/>
      <c r="B65" s="300"/>
      <c r="C65" s="39">
        <v>4</v>
      </c>
      <c r="D65" s="56" t="s">
        <v>179</v>
      </c>
      <c r="E65" s="266" t="s">
        <v>830</v>
      </c>
      <c r="F65" s="267"/>
      <c r="G65" s="268"/>
      <c r="H65" s="74">
        <v>120</v>
      </c>
      <c r="I65" s="266"/>
      <c r="J65" s="279"/>
      <c r="K65" s="280"/>
      <c r="L65" s="74"/>
      <c r="M65" s="263" t="s">
        <v>547</v>
      </c>
      <c r="N65" s="264"/>
      <c r="O65" s="265"/>
      <c r="P65" s="74">
        <v>342</v>
      </c>
      <c r="Q65" s="260" t="s">
        <v>636</v>
      </c>
      <c r="R65" s="261"/>
      <c r="S65" s="262"/>
      <c r="T65" s="74">
        <v>325</v>
      </c>
    </row>
    <row r="66" spans="1:20" ht="149.25" hidden="1" customHeight="1" x14ac:dyDescent="0.25">
      <c r="A66" s="303"/>
      <c r="B66" s="299">
        <v>3</v>
      </c>
      <c r="C66" s="39">
        <v>5</v>
      </c>
      <c r="D66" s="56" t="s">
        <v>180</v>
      </c>
      <c r="E66" s="273" t="s">
        <v>814</v>
      </c>
      <c r="F66" s="274"/>
      <c r="G66" s="275"/>
      <c r="H66" s="234">
        <v>130</v>
      </c>
      <c r="I66" s="266" t="s">
        <v>391</v>
      </c>
      <c r="J66" s="279"/>
      <c r="K66" s="280"/>
      <c r="L66" s="74">
        <v>345</v>
      </c>
      <c r="M66" s="263"/>
      <c r="N66" s="264"/>
      <c r="O66" s="265"/>
      <c r="P66" s="73"/>
      <c r="Q66" s="260" t="s">
        <v>637</v>
      </c>
      <c r="R66" s="261"/>
      <c r="S66" s="262"/>
      <c r="T66" s="74">
        <v>325</v>
      </c>
    </row>
    <row r="67" spans="1:20" ht="152.25" hidden="1" customHeight="1" x14ac:dyDescent="0.25">
      <c r="A67" s="303"/>
      <c r="B67" s="300"/>
      <c r="C67" s="39">
        <v>6</v>
      </c>
      <c r="D67" s="56" t="s">
        <v>181</v>
      </c>
      <c r="E67" s="273" t="s">
        <v>814</v>
      </c>
      <c r="F67" s="274"/>
      <c r="G67" s="275"/>
      <c r="H67" s="234">
        <v>130</v>
      </c>
      <c r="I67" s="266" t="s">
        <v>391</v>
      </c>
      <c r="J67" s="279"/>
      <c r="K67" s="280"/>
      <c r="L67" s="74">
        <v>345</v>
      </c>
      <c r="M67" s="263"/>
      <c r="N67" s="264"/>
      <c r="O67" s="265"/>
      <c r="P67" s="73"/>
      <c r="Q67" s="260" t="s">
        <v>637</v>
      </c>
      <c r="R67" s="261"/>
      <c r="S67" s="262"/>
      <c r="T67" s="74">
        <v>325</v>
      </c>
    </row>
    <row r="68" spans="1:20" ht="124.5" hidden="1" customHeight="1" x14ac:dyDescent="0.25">
      <c r="A68" s="303"/>
      <c r="B68" s="299">
        <v>4</v>
      </c>
      <c r="C68" s="39">
        <v>7</v>
      </c>
      <c r="D68" s="56" t="s">
        <v>451</v>
      </c>
      <c r="E68" s="266"/>
      <c r="F68" s="267"/>
      <c r="G68" s="268"/>
      <c r="H68" s="221"/>
      <c r="I68" s="266" t="s">
        <v>314</v>
      </c>
      <c r="J68" s="267"/>
      <c r="K68" s="268"/>
      <c r="L68" s="74">
        <v>325</v>
      </c>
      <c r="M68" s="333"/>
      <c r="N68" s="334"/>
      <c r="O68" s="335"/>
      <c r="P68" s="221"/>
      <c r="Q68" s="260"/>
      <c r="R68" s="261"/>
      <c r="S68" s="262"/>
      <c r="T68" s="74"/>
    </row>
    <row r="69" spans="1:20" ht="124.5" hidden="1" customHeight="1" x14ac:dyDescent="0.25">
      <c r="A69" s="303"/>
      <c r="B69" s="300"/>
      <c r="C69" s="39">
        <v>8</v>
      </c>
      <c r="D69" s="56" t="s">
        <v>353</v>
      </c>
      <c r="E69" s="266"/>
      <c r="F69" s="267"/>
      <c r="G69" s="268"/>
      <c r="H69" s="221"/>
      <c r="I69" s="266" t="s">
        <v>314</v>
      </c>
      <c r="J69" s="267"/>
      <c r="K69" s="268"/>
      <c r="L69" s="74">
        <v>325</v>
      </c>
      <c r="M69" s="333"/>
      <c r="N69" s="334"/>
      <c r="O69" s="335"/>
      <c r="P69" s="221"/>
      <c r="Q69" s="263"/>
      <c r="R69" s="264"/>
      <c r="S69" s="265"/>
      <c r="T69" s="74"/>
    </row>
    <row r="70" spans="1:20" ht="125.25" hidden="1" customHeight="1" x14ac:dyDescent="0.25">
      <c r="A70" s="303"/>
      <c r="B70" s="299">
        <v>5</v>
      </c>
      <c r="C70" s="38">
        <v>9</v>
      </c>
      <c r="D70" s="56" t="s">
        <v>452</v>
      </c>
      <c r="E70" s="266"/>
      <c r="F70" s="270"/>
      <c r="G70" s="271"/>
      <c r="H70" s="221"/>
      <c r="I70" s="90"/>
      <c r="J70" s="336"/>
      <c r="K70" s="337"/>
      <c r="L70" s="74"/>
      <c r="M70" s="266"/>
      <c r="N70" s="270"/>
      <c r="O70" s="271"/>
      <c r="P70" s="221"/>
      <c r="Q70" s="263"/>
      <c r="R70" s="264"/>
      <c r="S70" s="265"/>
      <c r="T70" s="74"/>
    </row>
    <row r="71" spans="1:20" ht="120" hidden="1" customHeight="1" x14ac:dyDescent="0.25">
      <c r="A71" s="303"/>
      <c r="B71" s="300"/>
      <c r="C71" s="38">
        <v>10</v>
      </c>
      <c r="D71" s="56" t="s">
        <v>453</v>
      </c>
      <c r="E71" s="266"/>
      <c r="F71" s="267"/>
      <c r="G71" s="268"/>
      <c r="H71" s="74"/>
      <c r="I71" s="90"/>
      <c r="J71" s="336"/>
      <c r="K71" s="337"/>
      <c r="L71" s="74"/>
      <c r="M71" s="266"/>
      <c r="N71" s="270"/>
      <c r="O71" s="271"/>
      <c r="P71" s="212"/>
      <c r="Q71" s="266"/>
      <c r="R71" s="270"/>
      <c r="S71" s="271"/>
      <c r="T71" s="212"/>
    </row>
    <row r="72" spans="1:20" ht="69.95" hidden="1" customHeight="1" x14ac:dyDescent="0.25">
      <c r="A72" s="304"/>
      <c r="B72" s="293">
        <v>6</v>
      </c>
      <c r="C72" s="38">
        <v>11</v>
      </c>
      <c r="D72" s="56" t="s">
        <v>354</v>
      </c>
      <c r="E72" s="220"/>
      <c r="F72" s="225"/>
      <c r="G72" s="226"/>
      <c r="H72" s="31"/>
      <c r="I72" s="266"/>
      <c r="J72" s="270"/>
      <c r="K72" s="271"/>
      <c r="L72" s="31"/>
      <c r="M72" s="266"/>
      <c r="N72" s="270"/>
      <c r="O72" s="271"/>
      <c r="P72" s="212"/>
      <c r="Q72" s="266"/>
      <c r="R72" s="270"/>
      <c r="S72" s="271"/>
      <c r="T72" s="212"/>
    </row>
    <row r="73" spans="1:20" ht="69.95" hidden="1" customHeight="1" x14ac:dyDescent="0.25">
      <c r="A73" s="305"/>
      <c r="B73" s="294"/>
      <c r="C73" s="38">
        <v>12</v>
      </c>
      <c r="D73" s="56" t="s">
        <v>454</v>
      </c>
      <c r="E73" s="213"/>
      <c r="F73" s="214"/>
      <c r="G73" s="215"/>
      <c r="H73" s="229"/>
      <c r="I73" s="266"/>
      <c r="J73" s="270"/>
      <c r="K73" s="271"/>
      <c r="L73" s="229"/>
      <c r="M73" s="266"/>
      <c r="N73" s="270"/>
      <c r="O73" s="271"/>
      <c r="P73" s="212"/>
      <c r="Q73" s="266"/>
      <c r="R73" s="270"/>
      <c r="S73" s="271"/>
      <c r="T73" s="212"/>
    </row>
    <row r="74" spans="1:20" ht="136.5" hidden="1" customHeight="1" x14ac:dyDescent="0.25">
      <c r="A74" s="302" t="s">
        <v>14</v>
      </c>
      <c r="B74" s="299">
        <v>1</v>
      </c>
      <c r="C74" s="39">
        <v>1</v>
      </c>
      <c r="D74" s="56" t="s">
        <v>176</v>
      </c>
      <c r="E74" s="266" t="s">
        <v>482</v>
      </c>
      <c r="F74" s="267"/>
      <c r="G74" s="268"/>
      <c r="H74" s="74">
        <v>343</v>
      </c>
      <c r="I74" s="266" t="s">
        <v>515</v>
      </c>
      <c r="J74" s="267"/>
      <c r="K74" s="268"/>
      <c r="L74" s="74">
        <v>345</v>
      </c>
      <c r="M74" s="260"/>
      <c r="N74" s="261"/>
      <c r="O74" s="262"/>
      <c r="P74" s="74"/>
      <c r="Q74" s="327" t="s">
        <v>738</v>
      </c>
      <c r="R74" s="327"/>
      <c r="S74" s="327"/>
      <c r="T74" s="74">
        <v>325</v>
      </c>
    </row>
    <row r="75" spans="1:20" ht="159" hidden="1" customHeight="1" x14ac:dyDescent="0.25">
      <c r="A75" s="303"/>
      <c r="B75" s="300"/>
      <c r="C75" s="39">
        <v>2</v>
      </c>
      <c r="D75" s="56" t="s">
        <v>177</v>
      </c>
      <c r="E75" s="266" t="s">
        <v>482</v>
      </c>
      <c r="F75" s="267"/>
      <c r="G75" s="268"/>
      <c r="H75" s="74">
        <v>343</v>
      </c>
      <c r="I75" s="266" t="s">
        <v>515</v>
      </c>
      <c r="J75" s="267"/>
      <c r="K75" s="268"/>
      <c r="L75" s="74">
        <v>345</v>
      </c>
      <c r="M75" s="260" t="s">
        <v>575</v>
      </c>
      <c r="N75" s="261"/>
      <c r="O75" s="262"/>
      <c r="P75" s="74">
        <v>334</v>
      </c>
      <c r="Q75" s="327" t="s">
        <v>738</v>
      </c>
      <c r="R75" s="327"/>
      <c r="S75" s="327"/>
      <c r="T75" s="74">
        <v>325</v>
      </c>
    </row>
    <row r="76" spans="1:20" ht="138.75" hidden="1" customHeight="1" x14ac:dyDescent="0.25">
      <c r="A76" s="303"/>
      <c r="B76" s="299">
        <v>2</v>
      </c>
      <c r="C76" s="39">
        <v>3</v>
      </c>
      <c r="D76" s="56" t="s">
        <v>178</v>
      </c>
      <c r="E76" s="266" t="s">
        <v>814</v>
      </c>
      <c r="F76" s="267"/>
      <c r="G76" s="268"/>
      <c r="H76" s="221">
        <v>130</v>
      </c>
      <c r="I76" s="281" t="s">
        <v>849</v>
      </c>
      <c r="J76" s="324"/>
      <c r="K76" s="325"/>
      <c r="L76" s="74">
        <v>136</v>
      </c>
      <c r="M76" s="260" t="s">
        <v>574</v>
      </c>
      <c r="N76" s="261"/>
      <c r="O76" s="262"/>
      <c r="P76" s="74">
        <v>333</v>
      </c>
      <c r="Q76" s="327" t="s">
        <v>739</v>
      </c>
      <c r="R76" s="327"/>
      <c r="S76" s="327"/>
      <c r="T76" s="74">
        <v>345</v>
      </c>
    </row>
    <row r="77" spans="1:20" ht="130.5" hidden="1" customHeight="1" x14ac:dyDescent="0.25">
      <c r="A77" s="303"/>
      <c r="B77" s="300"/>
      <c r="C77" s="39">
        <v>4</v>
      </c>
      <c r="D77" s="56" t="s">
        <v>179</v>
      </c>
      <c r="E77" s="266" t="s">
        <v>814</v>
      </c>
      <c r="F77" s="267"/>
      <c r="G77" s="268"/>
      <c r="H77" s="221">
        <v>130</v>
      </c>
      <c r="I77" s="281" t="s">
        <v>849</v>
      </c>
      <c r="J77" s="324"/>
      <c r="K77" s="325"/>
      <c r="L77" s="74">
        <v>136</v>
      </c>
      <c r="M77" s="260" t="s">
        <v>574</v>
      </c>
      <c r="N77" s="261"/>
      <c r="O77" s="262"/>
      <c r="P77" s="74">
        <v>333</v>
      </c>
      <c r="Q77" s="327" t="s">
        <v>739</v>
      </c>
      <c r="R77" s="327"/>
      <c r="S77" s="327"/>
      <c r="T77" s="74">
        <v>345</v>
      </c>
    </row>
    <row r="78" spans="1:20" ht="134.25" hidden="1" customHeight="1" x14ac:dyDescent="0.25">
      <c r="A78" s="303"/>
      <c r="B78" s="299">
        <v>3</v>
      </c>
      <c r="C78" s="39">
        <v>5</v>
      </c>
      <c r="D78" s="56" t="s">
        <v>180</v>
      </c>
      <c r="E78" s="266"/>
      <c r="F78" s="267"/>
      <c r="G78" s="268"/>
      <c r="H78" s="74"/>
      <c r="I78" s="281"/>
      <c r="J78" s="324"/>
      <c r="K78" s="325"/>
      <c r="L78" s="212"/>
      <c r="M78" s="263" t="s">
        <v>740</v>
      </c>
      <c r="N78" s="264"/>
      <c r="O78" s="265"/>
      <c r="P78" s="73" t="s">
        <v>197</v>
      </c>
      <c r="Q78" s="327"/>
      <c r="R78" s="327"/>
      <c r="S78" s="327"/>
      <c r="T78" s="74"/>
    </row>
    <row r="79" spans="1:20" ht="137.25" hidden="1" customHeight="1" x14ac:dyDescent="0.25">
      <c r="A79" s="303"/>
      <c r="B79" s="300"/>
      <c r="C79" s="39">
        <v>6</v>
      </c>
      <c r="D79" s="56" t="s">
        <v>181</v>
      </c>
      <c r="E79" s="266"/>
      <c r="F79" s="267"/>
      <c r="G79" s="268"/>
      <c r="H79" s="74"/>
      <c r="I79" s="281"/>
      <c r="J79" s="324"/>
      <c r="K79" s="325"/>
      <c r="L79" s="212"/>
      <c r="M79" s="263" t="s">
        <v>740</v>
      </c>
      <c r="N79" s="264"/>
      <c r="O79" s="265"/>
      <c r="P79" s="73" t="s">
        <v>197</v>
      </c>
      <c r="Q79" s="327"/>
      <c r="R79" s="327"/>
      <c r="S79" s="327"/>
      <c r="T79" s="74"/>
    </row>
    <row r="80" spans="1:20" ht="112.5" hidden="1" customHeight="1" x14ac:dyDescent="0.25">
      <c r="A80" s="303"/>
      <c r="B80" s="299">
        <v>4</v>
      </c>
      <c r="C80" s="39">
        <v>7</v>
      </c>
      <c r="D80" s="56" t="s">
        <v>451</v>
      </c>
      <c r="E80" s="263"/>
      <c r="F80" s="264"/>
      <c r="G80" s="265"/>
      <c r="H80" s="221"/>
      <c r="I80" s="266"/>
      <c r="J80" s="270"/>
      <c r="K80" s="271"/>
      <c r="L80" s="74"/>
      <c r="M80" s="263"/>
      <c r="N80" s="264"/>
      <c r="O80" s="265"/>
      <c r="P80" s="221"/>
      <c r="Q80" s="327"/>
      <c r="R80" s="327"/>
      <c r="S80" s="327"/>
      <c r="T80" s="89"/>
    </row>
    <row r="81" spans="1:20" ht="124.5" hidden="1" customHeight="1" x14ac:dyDescent="0.25">
      <c r="A81" s="303"/>
      <c r="B81" s="300"/>
      <c r="C81" s="39">
        <v>8</v>
      </c>
      <c r="D81" s="56" t="s">
        <v>353</v>
      </c>
      <c r="E81" s="60"/>
      <c r="F81" s="61"/>
      <c r="G81" s="62"/>
      <c r="H81" s="74"/>
      <c r="I81" s="266"/>
      <c r="J81" s="267"/>
      <c r="K81" s="268"/>
      <c r="L81" s="221"/>
      <c r="M81" s="263"/>
      <c r="N81" s="264"/>
      <c r="O81" s="265"/>
      <c r="P81" s="221"/>
      <c r="Q81" s="327"/>
      <c r="R81" s="327"/>
      <c r="S81" s="327"/>
      <c r="T81" s="221"/>
    </row>
    <row r="82" spans="1:20" ht="69.95" hidden="1" customHeight="1" x14ac:dyDescent="0.25">
      <c r="A82" s="303"/>
      <c r="B82" s="299">
        <v>5</v>
      </c>
      <c r="C82" s="38">
        <v>9</v>
      </c>
      <c r="D82" s="56" t="s">
        <v>452</v>
      </c>
      <c r="E82" s="60"/>
      <c r="F82" s="58"/>
      <c r="G82" s="59"/>
      <c r="H82" s="74"/>
      <c r="I82" s="266"/>
      <c r="J82" s="270"/>
      <c r="K82" s="271"/>
      <c r="L82" s="74"/>
      <c r="M82" s="266"/>
      <c r="N82" s="270"/>
      <c r="O82" s="271"/>
      <c r="P82" s="212"/>
      <c r="Q82" s="266"/>
      <c r="R82" s="270"/>
      <c r="S82" s="271"/>
      <c r="T82" s="212"/>
    </row>
    <row r="83" spans="1:20" ht="69.95" hidden="1" customHeight="1" x14ac:dyDescent="0.25">
      <c r="A83" s="303"/>
      <c r="B83" s="300"/>
      <c r="C83" s="38">
        <v>10</v>
      </c>
      <c r="D83" s="56" t="s">
        <v>453</v>
      </c>
      <c r="E83" s="60"/>
      <c r="F83" s="58"/>
      <c r="G83" s="59"/>
      <c r="H83" s="229"/>
      <c r="I83" s="266"/>
      <c r="J83" s="270"/>
      <c r="K83" s="271"/>
      <c r="L83" s="229"/>
      <c r="M83" s="266"/>
      <c r="N83" s="270"/>
      <c r="O83" s="271"/>
      <c r="P83" s="212"/>
      <c r="Q83" s="266"/>
      <c r="R83" s="270"/>
      <c r="S83" s="271"/>
      <c r="T83" s="212"/>
    </row>
    <row r="84" spans="1:20" ht="69.95" hidden="1" customHeight="1" x14ac:dyDescent="0.25">
      <c r="A84" s="304"/>
      <c r="B84" s="293">
        <v>6</v>
      </c>
      <c r="C84" s="38">
        <v>11</v>
      </c>
      <c r="D84" s="56" t="s">
        <v>354</v>
      </c>
      <c r="E84" s="220"/>
      <c r="F84" s="225"/>
      <c r="G84" s="226"/>
      <c r="H84" s="31"/>
      <c r="I84" s="266"/>
      <c r="J84" s="270"/>
      <c r="K84" s="271"/>
      <c r="L84" s="31"/>
      <c r="M84" s="266"/>
      <c r="N84" s="270"/>
      <c r="O84" s="271"/>
      <c r="P84" s="212"/>
      <c r="Q84" s="266"/>
      <c r="R84" s="270"/>
      <c r="S84" s="271"/>
      <c r="T84" s="212"/>
    </row>
    <row r="85" spans="1:20" ht="69.95" hidden="1" customHeight="1" x14ac:dyDescent="0.25">
      <c r="A85" s="305"/>
      <c r="B85" s="294"/>
      <c r="C85" s="38">
        <v>12</v>
      </c>
      <c r="D85" s="56" t="s">
        <v>454</v>
      </c>
      <c r="E85" s="213"/>
      <c r="F85" s="214"/>
      <c r="G85" s="215"/>
      <c r="H85" s="229"/>
      <c r="I85" s="266"/>
      <c r="J85" s="270"/>
      <c r="K85" s="271"/>
      <c r="L85" s="229"/>
      <c r="M85" s="266"/>
      <c r="N85" s="270"/>
      <c r="O85" s="271"/>
      <c r="P85" s="212"/>
      <c r="Q85" s="266"/>
      <c r="R85" s="270"/>
      <c r="S85" s="271"/>
      <c r="T85" s="212"/>
    </row>
  </sheetData>
  <mergeCells count="342">
    <mergeCell ref="E54:G54"/>
    <mergeCell ref="E41:G41"/>
    <mergeCell ref="E35:G35"/>
    <mergeCell ref="E36:G36"/>
    <mergeCell ref="E37:G37"/>
    <mergeCell ref="E16:G16"/>
    <mergeCell ref="E17:G17"/>
    <mergeCell ref="Q48:S48"/>
    <mergeCell ref="Q52:S52"/>
    <mergeCell ref="Q28:S28"/>
    <mergeCell ref="Q29:S29"/>
    <mergeCell ref="I28:K28"/>
    <mergeCell ref="Q26:S26"/>
    <mergeCell ref="M54:O54"/>
    <mergeCell ref="M50:O50"/>
    <mergeCell ref="M48:O48"/>
    <mergeCell ref="Q44:S44"/>
    <mergeCell ref="Q46:S46"/>
    <mergeCell ref="Q47:S47"/>
    <mergeCell ref="I46:K46"/>
    <mergeCell ref="I29:K29"/>
    <mergeCell ref="I30:K30"/>
    <mergeCell ref="Q36:S36"/>
    <mergeCell ref="M37:O37"/>
    <mergeCell ref="Q37:S37"/>
    <mergeCell ref="M34:O34"/>
    <mergeCell ref="I34:K34"/>
    <mergeCell ref="I44:K44"/>
    <mergeCell ref="E71:G71"/>
    <mergeCell ref="E55:G55"/>
    <mergeCell ref="E56:G56"/>
    <mergeCell ref="E57:G57"/>
    <mergeCell ref="E21:G21"/>
    <mergeCell ref="E22:G22"/>
    <mergeCell ref="E26:G26"/>
    <mergeCell ref="E27:G27"/>
    <mergeCell ref="E28:G28"/>
    <mergeCell ref="E29:G29"/>
    <mergeCell ref="E30:G30"/>
    <mergeCell ref="E31:G31"/>
    <mergeCell ref="E32:G32"/>
    <mergeCell ref="E42:G42"/>
    <mergeCell ref="E43:G43"/>
    <mergeCell ref="E58:G58"/>
    <mergeCell ref="E59:G59"/>
    <mergeCell ref="E44:G44"/>
    <mergeCell ref="E45:G45"/>
    <mergeCell ref="F46:G46"/>
    <mergeCell ref="Q49:S49"/>
    <mergeCell ref="I69:K69"/>
    <mergeCell ref="J70:K70"/>
    <mergeCell ref="J71:K71"/>
    <mergeCell ref="I60:K60"/>
    <mergeCell ref="I61:K61"/>
    <mergeCell ref="Q56:S56"/>
    <mergeCell ref="Q53:S53"/>
    <mergeCell ref="I59:K59"/>
    <mergeCell ref="I56:K56"/>
    <mergeCell ref="Q50:S50"/>
    <mergeCell ref="M51:O51"/>
    <mergeCell ref="M59:O59"/>
    <mergeCell ref="M56:O56"/>
    <mergeCell ref="Q55:S55"/>
    <mergeCell ref="Q57:S57"/>
    <mergeCell ref="Q58:S58"/>
    <mergeCell ref="Q59:S59"/>
    <mergeCell ref="Q51:S51"/>
    <mergeCell ref="Q54:S54"/>
    <mergeCell ref="M63:O63"/>
    <mergeCell ref="M66:O66"/>
    <mergeCell ref="I57:K57"/>
    <mergeCell ref="Q60:S60"/>
    <mergeCell ref="Q45:S45"/>
    <mergeCell ref="Q82:S82"/>
    <mergeCell ref="M83:O83"/>
    <mergeCell ref="Q83:S83"/>
    <mergeCell ref="B82:B83"/>
    <mergeCell ref="M82:O82"/>
    <mergeCell ref="B76:B77"/>
    <mergeCell ref="M76:O76"/>
    <mergeCell ref="B72:B73"/>
    <mergeCell ref="M72:O72"/>
    <mergeCell ref="I72:K72"/>
    <mergeCell ref="I77:K77"/>
    <mergeCell ref="M77:O77"/>
    <mergeCell ref="M73:O73"/>
    <mergeCell ref="I73:K73"/>
    <mergeCell ref="I76:K76"/>
    <mergeCell ref="M80:O80"/>
    <mergeCell ref="Q76:S76"/>
    <mergeCell ref="Q77:S77"/>
    <mergeCell ref="Q72:S72"/>
    <mergeCell ref="E67:G67"/>
    <mergeCell ref="E68:G68"/>
    <mergeCell ref="E69:G69"/>
    <mergeCell ref="E70:G70"/>
    <mergeCell ref="A74:A85"/>
    <mergeCell ref="B74:B75"/>
    <mergeCell ref="M74:O74"/>
    <mergeCell ref="Q74:S74"/>
    <mergeCell ref="M75:O75"/>
    <mergeCell ref="Q75:S75"/>
    <mergeCell ref="Q80:S80"/>
    <mergeCell ref="Q81:S81"/>
    <mergeCell ref="B78:B79"/>
    <mergeCell ref="M78:O78"/>
    <mergeCell ref="M79:O79"/>
    <mergeCell ref="Q79:S79"/>
    <mergeCell ref="B80:B81"/>
    <mergeCell ref="I81:K81"/>
    <mergeCell ref="M81:O81"/>
    <mergeCell ref="I85:K85"/>
    <mergeCell ref="B84:B85"/>
    <mergeCell ref="M84:O84"/>
    <mergeCell ref="I82:K82"/>
    <mergeCell ref="I83:K83"/>
    <mergeCell ref="I84:K84"/>
    <mergeCell ref="Q84:S84"/>
    <mergeCell ref="M61:O61"/>
    <mergeCell ref="Q73:S73"/>
    <mergeCell ref="I80:K80"/>
    <mergeCell ref="I78:K78"/>
    <mergeCell ref="Q61:S61"/>
    <mergeCell ref="M58:O58"/>
    <mergeCell ref="M57:O57"/>
    <mergeCell ref="I58:K58"/>
    <mergeCell ref="A62:A73"/>
    <mergeCell ref="Q67:S67"/>
    <mergeCell ref="I67:K67"/>
    <mergeCell ref="Q66:S66"/>
    <mergeCell ref="Q63:S63"/>
    <mergeCell ref="M64:O64"/>
    <mergeCell ref="Q64:S64"/>
    <mergeCell ref="I63:K63"/>
    <mergeCell ref="I64:K64"/>
    <mergeCell ref="B62:B63"/>
    <mergeCell ref="M62:O62"/>
    <mergeCell ref="Q62:S62"/>
    <mergeCell ref="I62:K62"/>
    <mergeCell ref="Q65:S65"/>
    <mergeCell ref="B70:B71"/>
    <mergeCell ref="Q70:S70"/>
    <mergeCell ref="Q71:S71"/>
    <mergeCell ref="M68:O68"/>
    <mergeCell ref="E62:G62"/>
    <mergeCell ref="E63:G63"/>
    <mergeCell ref="E64:G64"/>
    <mergeCell ref="E65:G65"/>
    <mergeCell ref="E66:G66"/>
    <mergeCell ref="M85:O85"/>
    <mergeCell ref="Q85:S85"/>
    <mergeCell ref="Q78:S78"/>
    <mergeCell ref="I79:K79"/>
    <mergeCell ref="M65:O65"/>
    <mergeCell ref="M71:O71"/>
    <mergeCell ref="E74:G74"/>
    <mergeCell ref="E75:G75"/>
    <mergeCell ref="E76:G76"/>
    <mergeCell ref="E77:G77"/>
    <mergeCell ref="E78:G78"/>
    <mergeCell ref="E79:G79"/>
    <mergeCell ref="E80:G80"/>
    <mergeCell ref="I74:K74"/>
    <mergeCell ref="I75:K75"/>
    <mergeCell ref="B66:B67"/>
    <mergeCell ref="M69:O69"/>
    <mergeCell ref="I65:K65"/>
    <mergeCell ref="M67:O67"/>
    <mergeCell ref="Q69:S69"/>
    <mergeCell ref="M70:O70"/>
    <mergeCell ref="I66:K66"/>
    <mergeCell ref="I68:K68"/>
    <mergeCell ref="Q68:S68"/>
    <mergeCell ref="B68:B69"/>
    <mergeCell ref="B64:B65"/>
    <mergeCell ref="B48:B49"/>
    <mergeCell ref="I52:K52"/>
    <mergeCell ref="M52:O52"/>
    <mergeCell ref="I48:K48"/>
    <mergeCell ref="I50:K50"/>
    <mergeCell ref="M53:O53"/>
    <mergeCell ref="B44:B45"/>
    <mergeCell ref="E53:G53"/>
    <mergeCell ref="B50:B51"/>
    <mergeCell ref="I45:K45"/>
    <mergeCell ref="I51:K51"/>
    <mergeCell ref="I49:K49"/>
    <mergeCell ref="F47:G47"/>
    <mergeCell ref="E50:G50"/>
    <mergeCell ref="E51:G51"/>
    <mergeCell ref="E52:G52"/>
    <mergeCell ref="B36:B37"/>
    <mergeCell ref="M36:O36"/>
    <mergeCell ref="B32:B33"/>
    <mergeCell ref="Q42:S42"/>
    <mergeCell ref="Q43:S43"/>
    <mergeCell ref="Q38:S38"/>
    <mergeCell ref="Q39:S39"/>
    <mergeCell ref="I38:K38"/>
    <mergeCell ref="B40:B41"/>
    <mergeCell ref="M42:O42"/>
    <mergeCell ref="I42:K42"/>
    <mergeCell ref="M35:O35"/>
    <mergeCell ref="M38:O38"/>
    <mergeCell ref="I39:K39"/>
    <mergeCell ref="Q33:S33"/>
    <mergeCell ref="Q34:S34"/>
    <mergeCell ref="Q35:S35"/>
    <mergeCell ref="Q40:S40"/>
    <mergeCell ref="Q41:S41"/>
    <mergeCell ref="E33:G33"/>
    <mergeCell ref="E34:G34"/>
    <mergeCell ref="E38:G38"/>
    <mergeCell ref="E39:G39"/>
    <mergeCell ref="E40:G40"/>
    <mergeCell ref="Q16:S16"/>
    <mergeCell ref="M17:O17"/>
    <mergeCell ref="Q24:S24"/>
    <mergeCell ref="M25:O25"/>
    <mergeCell ref="Q25:S25"/>
    <mergeCell ref="Q20:S20"/>
    <mergeCell ref="Q21:S21"/>
    <mergeCell ref="E14:G14"/>
    <mergeCell ref="E15:G15"/>
    <mergeCell ref="E18:G18"/>
    <mergeCell ref="E19:G19"/>
    <mergeCell ref="E20:G20"/>
    <mergeCell ref="Q22:S22"/>
    <mergeCell ref="Q23:S23"/>
    <mergeCell ref="I25:K25"/>
    <mergeCell ref="Q5:T5"/>
    <mergeCell ref="T9:T10"/>
    <mergeCell ref="P9:P10"/>
    <mergeCell ref="Q9:S9"/>
    <mergeCell ref="M10:O10"/>
    <mergeCell ref="Q10:S10"/>
    <mergeCell ref="I9:K9"/>
    <mergeCell ref="I10:K10"/>
    <mergeCell ref="I17:K17"/>
    <mergeCell ref="Q15:S15"/>
    <mergeCell ref="G6:Q6"/>
    <mergeCell ref="M14:O14"/>
    <mergeCell ref="M15:O15"/>
    <mergeCell ref="E9:G9"/>
    <mergeCell ref="H9:H10"/>
    <mergeCell ref="E10:G10"/>
    <mergeCell ref="E12:G12"/>
    <mergeCell ref="F13:G13"/>
    <mergeCell ref="I16:K16"/>
    <mergeCell ref="Q17:S17"/>
    <mergeCell ref="I14:K14"/>
    <mergeCell ref="I15:K15"/>
    <mergeCell ref="Q14:S14"/>
    <mergeCell ref="M16:O16"/>
    <mergeCell ref="I35:K35"/>
    <mergeCell ref="Q32:S32"/>
    <mergeCell ref="M32:O32"/>
    <mergeCell ref="Q30:S30"/>
    <mergeCell ref="M30:O30"/>
    <mergeCell ref="M26:O26"/>
    <mergeCell ref="I27:K27"/>
    <mergeCell ref="M27:O27"/>
    <mergeCell ref="A9:A10"/>
    <mergeCell ref="B9:B10"/>
    <mergeCell ref="C9:C10"/>
    <mergeCell ref="D9:D10"/>
    <mergeCell ref="L9:L10"/>
    <mergeCell ref="M9:O9"/>
    <mergeCell ref="R13:S13"/>
    <mergeCell ref="J13:K13"/>
    <mergeCell ref="I12:K12"/>
    <mergeCell ref="M12:O12"/>
    <mergeCell ref="N13:O13"/>
    <mergeCell ref="Q12:S12"/>
    <mergeCell ref="M22:O22"/>
    <mergeCell ref="A14:A25"/>
    <mergeCell ref="B14:B15"/>
    <mergeCell ref="Q19:S19"/>
    <mergeCell ref="Q27:S27"/>
    <mergeCell ref="I31:K31"/>
    <mergeCell ref="I32:K32"/>
    <mergeCell ref="B20:B21"/>
    <mergeCell ref="I18:K18"/>
    <mergeCell ref="M18:O18"/>
    <mergeCell ref="I22:K22"/>
    <mergeCell ref="I23:K23"/>
    <mergeCell ref="M21:O21"/>
    <mergeCell ref="M24:O24"/>
    <mergeCell ref="M29:O29"/>
    <mergeCell ref="M28:O28"/>
    <mergeCell ref="Q31:S31"/>
    <mergeCell ref="I19:K19"/>
    <mergeCell ref="I20:K20"/>
    <mergeCell ref="Q18:S18"/>
    <mergeCell ref="A50:A61"/>
    <mergeCell ref="B46:B47"/>
    <mergeCell ref="M39:O39"/>
    <mergeCell ref="M43:O43"/>
    <mergeCell ref="B60:B61"/>
    <mergeCell ref="M60:O60"/>
    <mergeCell ref="I54:K54"/>
    <mergeCell ref="I55:K55"/>
    <mergeCell ref="M55:O55"/>
    <mergeCell ref="B54:B55"/>
    <mergeCell ref="I53:K53"/>
    <mergeCell ref="I43:K43"/>
    <mergeCell ref="B56:B57"/>
    <mergeCell ref="B58:B59"/>
    <mergeCell ref="M44:O44"/>
    <mergeCell ref="M45:O45"/>
    <mergeCell ref="M47:O47"/>
    <mergeCell ref="M40:O40"/>
    <mergeCell ref="M41:O41"/>
    <mergeCell ref="B42:B43"/>
    <mergeCell ref="I40:K40"/>
    <mergeCell ref="I41:K41"/>
    <mergeCell ref="I47:K47"/>
    <mergeCell ref="B52:B53"/>
    <mergeCell ref="B16:B17"/>
    <mergeCell ref="I33:K33"/>
    <mergeCell ref="I26:K26"/>
    <mergeCell ref="I21:K21"/>
    <mergeCell ref="M33:O33"/>
    <mergeCell ref="A38:A49"/>
    <mergeCell ref="B38:B39"/>
    <mergeCell ref="M49:O49"/>
    <mergeCell ref="M46:O46"/>
    <mergeCell ref="A26:A37"/>
    <mergeCell ref="B24:B25"/>
    <mergeCell ref="B22:B23"/>
    <mergeCell ref="M23:O23"/>
    <mergeCell ref="M19:O19"/>
    <mergeCell ref="M20:O20"/>
    <mergeCell ref="B34:B35"/>
    <mergeCell ref="B30:B31"/>
    <mergeCell ref="M31:O31"/>
    <mergeCell ref="B28:B29"/>
    <mergeCell ref="B18:B19"/>
    <mergeCell ref="B26:B27"/>
    <mergeCell ref="I24:K24"/>
    <mergeCell ref="I37:K37"/>
    <mergeCell ref="I36:K3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27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5"/>
  <sheetViews>
    <sheetView view="pageBreakPreview" topLeftCell="A15" zoomScale="30" zoomScaleNormal="40" zoomScaleSheetLayoutView="30" zoomScalePageLayoutView="50" workbookViewId="0">
      <selection activeCell="I20" sqref="I20:L22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8" width="15.625" style="29" customWidth="1"/>
    <col min="9" max="9" width="30.625" style="29" customWidth="1"/>
    <col min="10" max="12" width="15.625" style="29" customWidth="1"/>
    <col min="13" max="13" width="30.625" style="29" customWidth="1"/>
    <col min="14" max="16" width="15.625" style="29" customWidth="1"/>
    <col min="17" max="17" width="30.625" style="29" customWidth="1"/>
    <col min="18" max="20" width="15.625" style="29" customWidth="1"/>
    <col min="21" max="16384" width="9" style="29"/>
  </cols>
  <sheetData>
    <row r="1" spans="1:20" ht="20.25" x14ac:dyDescent="0.3">
      <c r="A1" s="13"/>
      <c r="B1" s="13"/>
      <c r="C1" s="13"/>
      <c r="D1" s="13"/>
      <c r="E1" s="13"/>
      <c r="F1" s="13"/>
      <c r="G1" s="13"/>
      <c r="H1" s="7"/>
      <c r="I1" s="7"/>
      <c r="J1" s="7"/>
      <c r="K1" s="7"/>
      <c r="L1" s="7"/>
      <c r="M1" s="21"/>
      <c r="N1" s="23"/>
      <c r="Q1" s="23"/>
      <c r="R1" s="23"/>
      <c r="S1" s="23"/>
      <c r="T1" s="23"/>
    </row>
    <row r="2" spans="1:20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1"/>
      <c r="N2" s="23"/>
      <c r="Q2" s="23"/>
      <c r="R2" s="23"/>
      <c r="S2" s="23"/>
      <c r="T2" s="23"/>
    </row>
    <row r="3" spans="1:20" ht="23.25" customHeight="1" x14ac:dyDescent="0.3">
      <c r="A3" s="7"/>
      <c r="B3" s="7"/>
      <c r="C3" s="7"/>
      <c r="D3" s="7"/>
      <c r="E3" s="7"/>
      <c r="F3" s="7"/>
      <c r="G3" s="22"/>
      <c r="H3" s="7"/>
      <c r="I3" s="7"/>
      <c r="J3" s="7"/>
      <c r="K3" s="7"/>
      <c r="L3" s="7"/>
      <c r="M3" s="6"/>
      <c r="N3" s="23"/>
      <c r="Q3" s="23"/>
      <c r="R3" s="23"/>
      <c r="S3" s="23"/>
      <c r="T3" s="23"/>
    </row>
    <row r="4" spans="1:20" ht="27.75" customHeight="1" x14ac:dyDescent="0.35">
      <c r="A4" s="6"/>
      <c r="B4" s="7"/>
      <c r="C4" s="7"/>
      <c r="D4" s="7"/>
      <c r="E4" s="7"/>
      <c r="F4" s="7"/>
      <c r="G4" s="22"/>
      <c r="H4" s="7"/>
      <c r="I4" s="7"/>
      <c r="J4" s="7"/>
      <c r="K4" s="7"/>
      <c r="L4" s="7"/>
      <c r="M4" s="6"/>
      <c r="N4" s="23"/>
      <c r="Q4" s="26"/>
      <c r="R4" s="23"/>
      <c r="S4" s="23"/>
      <c r="T4" s="23"/>
    </row>
    <row r="5" spans="1:20" ht="23.25" x14ac:dyDescent="0.35">
      <c r="A5" s="1"/>
      <c r="B5" s="1"/>
      <c r="C5" s="1"/>
      <c r="D5" s="9"/>
      <c r="E5" s="1"/>
      <c r="F5" s="1"/>
      <c r="G5" s="2"/>
      <c r="H5" s="1"/>
      <c r="I5" s="1"/>
      <c r="J5" s="1"/>
      <c r="K5" s="1"/>
      <c r="L5" s="1"/>
      <c r="M5" s="1"/>
      <c r="N5" s="1"/>
      <c r="O5" s="295"/>
      <c r="P5" s="295"/>
      <c r="Q5" s="295"/>
      <c r="R5" s="295"/>
      <c r="S5" s="295"/>
      <c r="T5" s="295"/>
    </row>
    <row r="6" spans="1:20" ht="67.5" customHeight="1" x14ac:dyDescent="0.25">
      <c r="A6" s="1"/>
      <c r="B6" s="1"/>
      <c r="C6" s="1"/>
      <c r="D6" s="9"/>
      <c r="E6" s="1"/>
      <c r="F6" s="326" t="s">
        <v>397</v>
      </c>
      <c r="G6" s="326"/>
      <c r="H6" s="326"/>
      <c r="I6" s="326"/>
      <c r="J6" s="326"/>
      <c r="K6" s="326"/>
      <c r="L6" s="326"/>
      <c r="M6" s="326"/>
      <c r="N6" s="326"/>
      <c r="O6" s="326"/>
      <c r="P6" s="326"/>
      <c r="Q6" s="1"/>
      <c r="R6" s="1"/>
      <c r="S6" s="2"/>
      <c r="T6" s="1"/>
    </row>
    <row r="7" spans="1:20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11" customFormat="1" ht="30" customHeight="1" x14ac:dyDescent="0.3">
      <c r="A9" s="306" t="s">
        <v>11</v>
      </c>
      <c r="B9" s="307" t="s">
        <v>0</v>
      </c>
      <c r="C9" s="307" t="s">
        <v>1</v>
      </c>
      <c r="D9" s="309" t="s">
        <v>2</v>
      </c>
      <c r="E9" s="290" t="s">
        <v>3</v>
      </c>
      <c r="F9" s="291"/>
      <c r="G9" s="292"/>
      <c r="H9" s="298" t="s">
        <v>4</v>
      </c>
      <c r="I9" s="290" t="s">
        <v>3</v>
      </c>
      <c r="J9" s="291"/>
      <c r="K9" s="292"/>
      <c r="L9" s="288" t="s">
        <v>10</v>
      </c>
      <c r="M9" s="290" t="s">
        <v>3</v>
      </c>
      <c r="N9" s="291"/>
      <c r="O9" s="292"/>
      <c r="P9" s="288" t="s">
        <v>10</v>
      </c>
      <c r="Q9" s="290" t="s">
        <v>3</v>
      </c>
      <c r="R9" s="291"/>
      <c r="S9" s="292"/>
      <c r="T9" s="288" t="s">
        <v>10</v>
      </c>
    </row>
    <row r="10" spans="1:20" s="11" customFormat="1" ht="30" customHeight="1" x14ac:dyDescent="0.3">
      <c r="A10" s="306"/>
      <c r="B10" s="307"/>
      <c r="C10" s="307"/>
      <c r="D10" s="309"/>
      <c r="E10" s="297" t="s">
        <v>5</v>
      </c>
      <c r="F10" s="297"/>
      <c r="G10" s="297"/>
      <c r="H10" s="298"/>
      <c r="I10" s="297" t="s">
        <v>5</v>
      </c>
      <c r="J10" s="297"/>
      <c r="K10" s="297"/>
      <c r="L10" s="289"/>
      <c r="M10" s="297" t="s">
        <v>5</v>
      </c>
      <c r="N10" s="297"/>
      <c r="O10" s="297"/>
      <c r="P10" s="289"/>
      <c r="Q10" s="297" t="s">
        <v>5</v>
      </c>
      <c r="R10" s="297"/>
      <c r="S10" s="297"/>
      <c r="T10" s="289"/>
    </row>
    <row r="11" spans="1:20" s="11" customFormat="1" ht="30" customHeight="1" x14ac:dyDescent="0.3">
      <c r="A11" s="43"/>
      <c r="B11" s="44"/>
      <c r="C11" s="44"/>
      <c r="D11" s="45"/>
      <c r="E11" s="41" t="s">
        <v>31</v>
      </c>
      <c r="F11" s="41"/>
      <c r="G11" s="41"/>
      <c r="H11" s="46"/>
      <c r="I11" s="41" t="s">
        <v>32</v>
      </c>
      <c r="J11" s="41"/>
      <c r="K11" s="41"/>
      <c r="L11" s="47"/>
      <c r="M11" s="41" t="s">
        <v>33</v>
      </c>
      <c r="N11" s="41"/>
      <c r="O11" s="41"/>
      <c r="P11" s="47"/>
      <c r="Q11" s="41" t="s">
        <v>34</v>
      </c>
      <c r="R11" s="41"/>
      <c r="S11" s="41"/>
      <c r="T11" s="47"/>
    </row>
    <row r="12" spans="1:20" ht="72" customHeight="1" x14ac:dyDescent="0.85">
      <c r="A12" s="5"/>
      <c r="B12" s="45" t="s">
        <v>6</v>
      </c>
      <c r="C12" s="45" t="s">
        <v>6</v>
      </c>
      <c r="D12" s="12" t="s">
        <v>7</v>
      </c>
      <c r="E12" s="296" t="s">
        <v>27</v>
      </c>
      <c r="F12" s="296"/>
      <c r="G12" s="296"/>
      <c r="H12" s="15"/>
      <c r="I12" s="296" t="s">
        <v>28</v>
      </c>
      <c r="J12" s="296"/>
      <c r="K12" s="296"/>
      <c r="L12" s="40"/>
      <c r="M12" s="296" t="s">
        <v>29</v>
      </c>
      <c r="N12" s="296"/>
      <c r="O12" s="296"/>
      <c r="P12" s="15"/>
      <c r="Q12" s="296" t="s">
        <v>30</v>
      </c>
      <c r="R12" s="296"/>
      <c r="S12" s="296"/>
      <c r="T12" s="28"/>
    </row>
    <row r="13" spans="1:20" ht="57" customHeight="1" x14ac:dyDescent="0.3">
      <c r="A13" s="5"/>
      <c r="B13" s="45"/>
      <c r="C13" s="45"/>
      <c r="D13" s="12" t="s">
        <v>8</v>
      </c>
      <c r="E13" s="42">
        <v>1</v>
      </c>
      <c r="F13" s="287">
        <v>2</v>
      </c>
      <c r="G13" s="287"/>
      <c r="H13" s="24"/>
      <c r="I13" s="42">
        <v>1</v>
      </c>
      <c r="J13" s="287">
        <v>2</v>
      </c>
      <c r="K13" s="287"/>
      <c r="L13" s="42"/>
      <c r="M13" s="42">
        <v>1</v>
      </c>
      <c r="N13" s="287">
        <v>2</v>
      </c>
      <c r="O13" s="287"/>
      <c r="P13" s="19"/>
      <c r="Q13" s="42">
        <v>1</v>
      </c>
      <c r="R13" s="287">
        <v>2</v>
      </c>
      <c r="S13" s="287"/>
      <c r="T13" s="4"/>
    </row>
    <row r="14" spans="1:20" ht="109.5" customHeight="1" x14ac:dyDescent="0.25">
      <c r="A14" s="302" t="s">
        <v>15</v>
      </c>
      <c r="B14" s="299">
        <v>1</v>
      </c>
      <c r="C14" s="39">
        <v>1</v>
      </c>
      <c r="D14" s="56" t="s">
        <v>176</v>
      </c>
      <c r="E14" s="266" t="s">
        <v>880</v>
      </c>
      <c r="F14" s="270"/>
      <c r="G14" s="271"/>
      <c r="H14" s="245">
        <v>344</v>
      </c>
      <c r="I14" s="263"/>
      <c r="J14" s="264"/>
      <c r="K14" s="265"/>
      <c r="L14" s="73"/>
      <c r="M14" s="260"/>
      <c r="N14" s="261"/>
      <c r="O14" s="262"/>
      <c r="P14" s="91"/>
      <c r="Q14" s="260"/>
      <c r="R14" s="261"/>
      <c r="S14" s="262"/>
      <c r="T14" s="73"/>
    </row>
    <row r="15" spans="1:20" ht="102" customHeight="1" x14ac:dyDescent="0.25">
      <c r="A15" s="303"/>
      <c r="B15" s="300"/>
      <c r="C15" s="39">
        <v>2</v>
      </c>
      <c r="D15" s="56" t="s">
        <v>177</v>
      </c>
      <c r="E15" s="266" t="s">
        <v>591</v>
      </c>
      <c r="F15" s="270"/>
      <c r="G15" s="271"/>
      <c r="H15" s="253">
        <v>124</v>
      </c>
      <c r="I15" s="263"/>
      <c r="J15" s="264"/>
      <c r="K15" s="265"/>
      <c r="L15" s="73"/>
      <c r="M15" s="260"/>
      <c r="N15" s="261"/>
      <c r="O15" s="262"/>
      <c r="P15" s="91"/>
      <c r="Q15" s="260"/>
      <c r="R15" s="261"/>
      <c r="S15" s="262"/>
      <c r="T15" s="73"/>
    </row>
    <row r="16" spans="1:20" ht="132" customHeight="1" x14ac:dyDescent="0.25">
      <c r="A16" s="303"/>
      <c r="B16" s="299">
        <v>2</v>
      </c>
      <c r="C16" s="39">
        <v>3</v>
      </c>
      <c r="D16" s="56" t="s">
        <v>178</v>
      </c>
      <c r="E16" s="266" t="s">
        <v>545</v>
      </c>
      <c r="F16" s="279"/>
      <c r="G16" s="280"/>
      <c r="H16" s="245">
        <v>128</v>
      </c>
      <c r="I16" s="281"/>
      <c r="J16" s="324"/>
      <c r="K16" s="325"/>
      <c r="L16" s="245"/>
      <c r="M16" s="260"/>
      <c r="N16" s="261"/>
      <c r="O16" s="262"/>
      <c r="P16" s="73"/>
      <c r="Q16" s="260" t="s">
        <v>881</v>
      </c>
      <c r="R16" s="261"/>
      <c r="S16" s="262"/>
      <c r="T16" s="73" t="s">
        <v>287</v>
      </c>
    </row>
    <row r="17" spans="1:20" ht="119.25" customHeight="1" x14ac:dyDescent="0.25">
      <c r="A17" s="303"/>
      <c r="B17" s="300"/>
      <c r="C17" s="39">
        <v>4</v>
      </c>
      <c r="D17" s="56" t="s">
        <v>179</v>
      </c>
      <c r="E17" s="266" t="s">
        <v>487</v>
      </c>
      <c r="F17" s="279"/>
      <c r="G17" s="280"/>
      <c r="H17" s="245">
        <v>128</v>
      </c>
      <c r="I17" s="281"/>
      <c r="J17" s="324"/>
      <c r="K17" s="325"/>
      <c r="L17" s="245"/>
      <c r="M17" s="260"/>
      <c r="N17" s="261"/>
      <c r="O17" s="262"/>
      <c r="P17" s="73"/>
      <c r="Q17" s="260" t="s">
        <v>881</v>
      </c>
      <c r="R17" s="261"/>
      <c r="S17" s="262"/>
      <c r="T17" s="73" t="s">
        <v>287</v>
      </c>
    </row>
    <row r="18" spans="1:20" ht="149.25" customHeight="1" x14ac:dyDescent="0.25">
      <c r="A18" s="303"/>
      <c r="B18" s="299">
        <v>3</v>
      </c>
      <c r="C18" s="39">
        <v>5</v>
      </c>
      <c r="D18" s="56" t="s">
        <v>180</v>
      </c>
      <c r="E18" s="266"/>
      <c r="F18" s="270"/>
      <c r="G18" s="271"/>
      <c r="H18" s="245"/>
      <c r="I18" s="266" t="s">
        <v>753</v>
      </c>
      <c r="J18" s="267"/>
      <c r="K18" s="268"/>
      <c r="L18" s="74">
        <v>344</v>
      </c>
      <c r="M18" s="273" t="s">
        <v>596</v>
      </c>
      <c r="N18" s="274"/>
      <c r="O18" s="275"/>
      <c r="P18" s="74">
        <v>334</v>
      </c>
      <c r="Q18" s="260" t="s">
        <v>881</v>
      </c>
      <c r="R18" s="261"/>
      <c r="S18" s="262"/>
      <c r="T18" s="73" t="s">
        <v>287</v>
      </c>
    </row>
    <row r="19" spans="1:20" ht="128.25" customHeight="1" x14ac:dyDescent="0.25">
      <c r="A19" s="303"/>
      <c r="B19" s="300"/>
      <c r="C19" s="39">
        <v>6</v>
      </c>
      <c r="D19" s="56" t="s">
        <v>181</v>
      </c>
      <c r="E19" s="266"/>
      <c r="F19" s="270"/>
      <c r="G19" s="271"/>
      <c r="H19" s="245"/>
      <c r="I19" s="266" t="s">
        <v>753</v>
      </c>
      <c r="J19" s="267"/>
      <c r="K19" s="268"/>
      <c r="L19" s="74">
        <v>344</v>
      </c>
      <c r="M19" s="273" t="s">
        <v>596</v>
      </c>
      <c r="N19" s="274"/>
      <c r="O19" s="275"/>
      <c r="P19" s="74">
        <v>334</v>
      </c>
      <c r="Q19" s="260" t="s">
        <v>881</v>
      </c>
      <c r="R19" s="261"/>
      <c r="S19" s="262"/>
      <c r="T19" s="73" t="s">
        <v>287</v>
      </c>
    </row>
    <row r="20" spans="1:20" ht="137.25" customHeight="1" x14ac:dyDescent="0.25">
      <c r="A20" s="303"/>
      <c r="B20" s="299">
        <v>4</v>
      </c>
      <c r="C20" s="39">
        <v>7</v>
      </c>
      <c r="D20" s="56" t="s">
        <v>451</v>
      </c>
      <c r="E20" s="266"/>
      <c r="F20" s="267"/>
      <c r="G20" s="268"/>
      <c r="H20" s="245"/>
      <c r="I20" s="281"/>
      <c r="J20" s="324"/>
      <c r="K20" s="325"/>
      <c r="L20" s="245"/>
      <c r="M20" s="266" t="s">
        <v>573</v>
      </c>
      <c r="N20" s="267"/>
      <c r="O20" s="268"/>
      <c r="P20" s="74">
        <v>334</v>
      </c>
      <c r="Q20" s="260" t="s">
        <v>659</v>
      </c>
      <c r="R20" s="261"/>
      <c r="S20" s="262"/>
      <c r="T20" s="73" t="s">
        <v>197</v>
      </c>
    </row>
    <row r="21" spans="1:20" ht="121.5" customHeight="1" x14ac:dyDescent="0.25">
      <c r="A21" s="303"/>
      <c r="B21" s="300"/>
      <c r="C21" s="39">
        <v>8</v>
      </c>
      <c r="D21" s="56" t="s">
        <v>353</v>
      </c>
      <c r="E21" s="266"/>
      <c r="F21" s="267"/>
      <c r="G21" s="268"/>
      <c r="H21" s="245"/>
      <c r="I21" s="281"/>
      <c r="J21" s="324"/>
      <c r="K21" s="325"/>
      <c r="L21" s="245"/>
      <c r="M21" s="273"/>
      <c r="N21" s="274"/>
      <c r="O21" s="275"/>
      <c r="P21" s="73"/>
      <c r="Q21" s="260" t="s">
        <v>659</v>
      </c>
      <c r="R21" s="261"/>
      <c r="S21" s="262"/>
      <c r="T21" s="73" t="s">
        <v>197</v>
      </c>
    </row>
    <row r="22" spans="1:20" ht="105.75" customHeight="1" x14ac:dyDescent="0.25">
      <c r="A22" s="303"/>
      <c r="B22" s="299">
        <v>5</v>
      </c>
      <c r="C22" s="38">
        <v>9</v>
      </c>
      <c r="D22" s="56" t="s">
        <v>452</v>
      </c>
      <c r="E22" s="266"/>
      <c r="F22" s="267"/>
      <c r="G22" s="268"/>
      <c r="H22" s="74"/>
      <c r="I22" s="281"/>
      <c r="J22" s="324"/>
      <c r="K22" s="325"/>
      <c r="L22" s="245"/>
      <c r="M22" s="266"/>
      <c r="N22" s="279"/>
      <c r="O22" s="280"/>
      <c r="P22" s="245"/>
      <c r="Q22" s="328"/>
      <c r="R22" s="329"/>
      <c r="S22" s="330"/>
      <c r="T22" s="245"/>
    </row>
    <row r="23" spans="1:20" ht="130.5" customHeight="1" x14ac:dyDescent="0.25">
      <c r="A23" s="303"/>
      <c r="B23" s="300"/>
      <c r="C23" s="38">
        <v>10</v>
      </c>
      <c r="D23" s="56" t="s">
        <v>453</v>
      </c>
      <c r="E23" s="60"/>
      <c r="F23" s="58"/>
      <c r="G23" s="59"/>
      <c r="H23" s="252"/>
      <c r="I23" s="344"/>
      <c r="J23" s="345"/>
      <c r="K23" s="346"/>
      <c r="L23" s="248"/>
      <c r="M23" s="95"/>
      <c r="N23" s="92"/>
      <c r="O23" s="93"/>
      <c r="P23" s="245"/>
      <c r="Q23" s="328"/>
      <c r="R23" s="329"/>
      <c r="S23" s="330"/>
      <c r="T23" s="245"/>
    </row>
    <row r="24" spans="1:20" ht="108" customHeight="1" x14ac:dyDescent="0.25">
      <c r="A24" s="304"/>
      <c r="B24" s="293">
        <v>6</v>
      </c>
      <c r="C24" s="38">
        <v>11</v>
      </c>
      <c r="D24" s="56" t="s">
        <v>354</v>
      </c>
      <c r="E24" s="60"/>
      <c r="F24" s="61"/>
      <c r="G24" s="62"/>
      <c r="H24" s="31"/>
      <c r="I24" s="344"/>
      <c r="J24" s="345"/>
      <c r="K24" s="346"/>
      <c r="L24" s="248"/>
      <c r="M24" s="266"/>
      <c r="N24" s="270"/>
      <c r="O24" s="271"/>
      <c r="P24" s="239"/>
      <c r="Q24" s="266"/>
      <c r="R24" s="270"/>
      <c r="S24" s="271"/>
      <c r="T24" s="30"/>
    </row>
    <row r="25" spans="1:20" ht="69.95" customHeight="1" x14ac:dyDescent="0.25">
      <c r="A25" s="305"/>
      <c r="B25" s="294"/>
      <c r="C25" s="38">
        <v>12</v>
      </c>
      <c r="D25" s="56" t="s">
        <v>454</v>
      </c>
      <c r="E25" s="240"/>
      <c r="F25" s="241"/>
      <c r="G25" s="242"/>
      <c r="H25" s="252"/>
      <c r="I25" s="266"/>
      <c r="J25" s="270"/>
      <c r="K25" s="271"/>
      <c r="L25" s="239"/>
      <c r="M25" s="266"/>
      <c r="N25" s="270"/>
      <c r="O25" s="271"/>
      <c r="P25" s="239"/>
      <c r="Q25" s="266"/>
      <c r="R25" s="270"/>
      <c r="S25" s="271"/>
      <c r="T25" s="30"/>
    </row>
    <row r="26" spans="1:20" ht="150.75" hidden="1" customHeight="1" x14ac:dyDescent="0.25">
      <c r="A26" s="302" t="s">
        <v>16</v>
      </c>
      <c r="B26" s="299">
        <v>1</v>
      </c>
      <c r="C26" s="39">
        <v>1</v>
      </c>
      <c r="D26" s="56" t="s">
        <v>176</v>
      </c>
      <c r="E26" s="266" t="s">
        <v>342</v>
      </c>
      <c r="F26" s="267"/>
      <c r="G26" s="268"/>
      <c r="H26" s="153">
        <v>323</v>
      </c>
      <c r="I26" s="266"/>
      <c r="J26" s="279"/>
      <c r="K26" s="280"/>
      <c r="L26" s="153"/>
      <c r="M26" s="263" t="s">
        <v>390</v>
      </c>
      <c r="N26" s="264"/>
      <c r="O26" s="265"/>
      <c r="P26" s="73" t="s">
        <v>286</v>
      </c>
      <c r="Q26" s="260"/>
      <c r="R26" s="261"/>
      <c r="S26" s="262"/>
      <c r="T26" s="73"/>
    </row>
    <row r="27" spans="1:20" ht="150.75" hidden="1" customHeight="1" x14ac:dyDescent="0.25">
      <c r="A27" s="303"/>
      <c r="B27" s="300"/>
      <c r="C27" s="39">
        <v>2</v>
      </c>
      <c r="D27" s="56" t="s">
        <v>177</v>
      </c>
      <c r="E27" s="266" t="s">
        <v>342</v>
      </c>
      <c r="F27" s="267"/>
      <c r="G27" s="268"/>
      <c r="H27" s="153">
        <v>323</v>
      </c>
      <c r="I27" s="266" t="s">
        <v>753</v>
      </c>
      <c r="J27" s="267"/>
      <c r="K27" s="268"/>
      <c r="L27" s="74">
        <v>344</v>
      </c>
      <c r="M27" s="263" t="s">
        <v>390</v>
      </c>
      <c r="N27" s="264"/>
      <c r="O27" s="265"/>
      <c r="P27" s="73" t="s">
        <v>286</v>
      </c>
      <c r="Q27" s="260"/>
      <c r="R27" s="261"/>
      <c r="S27" s="262"/>
      <c r="T27" s="73"/>
    </row>
    <row r="28" spans="1:20" ht="178.5" hidden="1" customHeight="1" x14ac:dyDescent="0.25">
      <c r="A28" s="303"/>
      <c r="B28" s="299">
        <v>2</v>
      </c>
      <c r="C28" s="39">
        <v>3</v>
      </c>
      <c r="D28" s="56" t="s">
        <v>178</v>
      </c>
      <c r="E28" s="266" t="s">
        <v>372</v>
      </c>
      <c r="F28" s="279"/>
      <c r="G28" s="280"/>
      <c r="H28" s="89" t="s">
        <v>263</v>
      </c>
      <c r="I28" s="266" t="s">
        <v>317</v>
      </c>
      <c r="J28" s="267"/>
      <c r="K28" s="268"/>
      <c r="L28" s="74">
        <v>345</v>
      </c>
      <c r="M28" s="263" t="s">
        <v>285</v>
      </c>
      <c r="N28" s="264"/>
      <c r="O28" s="265"/>
      <c r="P28" s="73" t="s">
        <v>286</v>
      </c>
      <c r="Q28" s="260" t="s">
        <v>659</v>
      </c>
      <c r="R28" s="261"/>
      <c r="S28" s="262"/>
      <c r="T28" s="73" t="s">
        <v>197</v>
      </c>
    </row>
    <row r="29" spans="1:20" ht="150.75" hidden="1" customHeight="1" x14ac:dyDescent="0.25">
      <c r="A29" s="303"/>
      <c r="B29" s="300"/>
      <c r="C29" s="39">
        <v>4</v>
      </c>
      <c r="D29" s="56" t="s">
        <v>179</v>
      </c>
      <c r="E29" s="266" t="s">
        <v>372</v>
      </c>
      <c r="F29" s="267"/>
      <c r="G29" s="268"/>
      <c r="H29" s="89" t="s">
        <v>263</v>
      </c>
      <c r="I29" s="266" t="s">
        <v>317</v>
      </c>
      <c r="J29" s="267"/>
      <c r="K29" s="268"/>
      <c r="L29" s="74">
        <v>345</v>
      </c>
      <c r="M29" s="263" t="s">
        <v>285</v>
      </c>
      <c r="N29" s="264"/>
      <c r="O29" s="265"/>
      <c r="P29" s="73" t="s">
        <v>286</v>
      </c>
      <c r="Q29" s="260" t="s">
        <v>659</v>
      </c>
      <c r="R29" s="261"/>
      <c r="S29" s="262"/>
      <c r="T29" s="73" t="s">
        <v>197</v>
      </c>
    </row>
    <row r="30" spans="1:20" ht="156" hidden="1" customHeight="1" x14ac:dyDescent="0.25">
      <c r="A30" s="303"/>
      <c r="B30" s="299">
        <v>3</v>
      </c>
      <c r="C30" s="39">
        <v>5</v>
      </c>
      <c r="D30" s="56" t="s">
        <v>180</v>
      </c>
      <c r="E30" s="266"/>
      <c r="F30" s="279"/>
      <c r="G30" s="280"/>
      <c r="H30" s="89"/>
      <c r="I30" s="266"/>
      <c r="J30" s="279"/>
      <c r="K30" s="280"/>
      <c r="L30" s="153"/>
      <c r="M30" s="63" t="s">
        <v>315</v>
      </c>
      <c r="N30" s="276" t="s">
        <v>316</v>
      </c>
      <c r="O30" s="278"/>
      <c r="P30" s="73" t="s">
        <v>609</v>
      </c>
      <c r="Q30" s="260" t="s">
        <v>660</v>
      </c>
      <c r="R30" s="261"/>
      <c r="S30" s="262"/>
      <c r="T30" s="73" t="s">
        <v>286</v>
      </c>
    </row>
    <row r="31" spans="1:20" ht="135.75" hidden="1" customHeight="1" x14ac:dyDescent="0.25">
      <c r="A31" s="303"/>
      <c r="B31" s="300"/>
      <c r="C31" s="39">
        <v>6</v>
      </c>
      <c r="D31" s="56" t="s">
        <v>181</v>
      </c>
      <c r="E31" s="266"/>
      <c r="F31" s="267"/>
      <c r="G31" s="268"/>
      <c r="H31" s="89"/>
      <c r="I31" s="266"/>
      <c r="J31" s="267"/>
      <c r="K31" s="268"/>
      <c r="L31" s="89"/>
      <c r="M31" s="63" t="s">
        <v>315</v>
      </c>
      <c r="N31" s="276" t="s">
        <v>316</v>
      </c>
      <c r="O31" s="278"/>
      <c r="P31" s="73" t="s">
        <v>609</v>
      </c>
      <c r="Q31" s="260" t="s">
        <v>660</v>
      </c>
      <c r="R31" s="261"/>
      <c r="S31" s="262"/>
      <c r="T31" s="73" t="s">
        <v>286</v>
      </c>
    </row>
    <row r="32" spans="1:20" ht="137.25" hidden="1" customHeight="1" x14ac:dyDescent="0.25">
      <c r="A32" s="303"/>
      <c r="B32" s="299">
        <v>4</v>
      </c>
      <c r="C32" s="39">
        <v>7</v>
      </c>
      <c r="D32" s="56" t="s">
        <v>451</v>
      </c>
      <c r="E32" s="263"/>
      <c r="F32" s="331"/>
      <c r="G32" s="332"/>
      <c r="H32" s="153"/>
      <c r="I32" s="266"/>
      <c r="J32" s="279"/>
      <c r="K32" s="280"/>
      <c r="L32" s="153"/>
      <c r="M32" s="260" t="s">
        <v>660</v>
      </c>
      <c r="N32" s="261"/>
      <c r="O32" s="262"/>
      <c r="P32" s="73" t="s">
        <v>286</v>
      </c>
      <c r="Q32" s="341" t="s">
        <v>661</v>
      </c>
      <c r="R32" s="342"/>
      <c r="S32" s="343"/>
      <c r="T32" s="81" t="s">
        <v>197</v>
      </c>
    </row>
    <row r="33" spans="1:20" ht="109.5" hidden="1" customHeight="1" x14ac:dyDescent="0.25">
      <c r="A33" s="303"/>
      <c r="B33" s="300"/>
      <c r="C33" s="39">
        <v>8</v>
      </c>
      <c r="D33" s="56" t="s">
        <v>353</v>
      </c>
      <c r="E33" s="263"/>
      <c r="F33" s="331"/>
      <c r="G33" s="332"/>
      <c r="H33" s="153"/>
      <c r="I33" s="263"/>
      <c r="J33" s="264"/>
      <c r="K33" s="265"/>
      <c r="L33" s="73"/>
      <c r="M33" s="260" t="s">
        <v>660</v>
      </c>
      <c r="N33" s="261"/>
      <c r="O33" s="262"/>
      <c r="P33" s="73" t="s">
        <v>286</v>
      </c>
      <c r="Q33" s="341" t="s">
        <v>661</v>
      </c>
      <c r="R33" s="342"/>
      <c r="S33" s="343"/>
      <c r="T33" s="81" t="s">
        <v>197</v>
      </c>
    </row>
    <row r="34" spans="1:20" ht="107.25" hidden="1" customHeight="1" x14ac:dyDescent="0.25">
      <c r="A34" s="303"/>
      <c r="B34" s="299">
        <v>5</v>
      </c>
      <c r="C34" s="38">
        <v>9</v>
      </c>
      <c r="D34" s="56" t="s">
        <v>452</v>
      </c>
      <c r="E34" s="263"/>
      <c r="F34" s="331"/>
      <c r="G34" s="332"/>
      <c r="H34" s="89"/>
      <c r="I34" s="266"/>
      <c r="J34" s="279"/>
      <c r="K34" s="280"/>
      <c r="L34" s="153"/>
      <c r="M34" s="263"/>
      <c r="N34" s="264"/>
      <c r="O34" s="265"/>
      <c r="P34" s="73"/>
      <c r="Q34" s="266"/>
      <c r="R34" s="270"/>
      <c r="S34" s="271"/>
      <c r="T34" s="153"/>
    </row>
    <row r="35" spans="1:20" ht="107.25" hidden="1" customHeight="1" x14ac:dyDescent="0.25">
      <c r="A35" s="303"/>
      <c r="B35" s="300"/>
      <c r="C35" s="38">
        <v>10</v>
      </c>
      <c r="D35" s="56" t="s">
        <v>453</v>
      </c>
      <c r="E35" s="263"/>
      <c r="F35" s="331"/>
      <c r="G35" s="332"/>
      <c r="H35" s="89"/>
      <c r="I35" s="266"/>
      <c r="J35" s="270"/>
      <c r="K35" s="271"/>
      <c r="L35" s="144"/>
      <c r="M35" s="315"/>
      <c r="N35" s="322"/>
      <c r="O35" s="323"/>
      <c r="P35" s="156"/>
      <c r="Q35" s="347"/>
      <c r="R35" s="348"/>
      <c r="S35" s="349"/>
      <c r="T35" s="89"/>
    </row>
    <row r="36" spans="1:20" ht="69.95" hidden="1" customHeight="1" x14ac:dyDescent="0.25">
      <c r="A36" s="304"/>
      <c r="B36" s="293">
        <v>6</v>
      </c>
      <c r="C36" s="38">
        <v>11</v>
      </c>
      <c r="D36" s="56" t="s">
        <v>354</v>
      </c>
      <c r="E36" s="327"/>
      <c r="F36" s="327"/>
      <c r="G36" s="327"/>
      <c r="H36" s="74"/>
      <c r="I36" s="266"/>
      <c r="J36" s="270"/>
      <c r="K36" s="271"/>
      <c r="L36" s="144"/>
      <c r="M36" s="266"/>
      <c r="N36" s="270"/>
      <c r="O36" s="271"/>
      <c r="P36" s="144"/>
      <c r="Q36" s="328"/>
      <c r="R36" s="329"/>
      <c r="S36" s="330"/>
      <c r="T36" s="89"/>
    </row>
    <row r="37" spans="1:20" ht="69.95" hidden="1" customHeight="1" x14ac:dyDescent="0.25">
      <c r="A37" s="305"/>
      <c r="B37" s="294"/>
      <c r="C37" s="38">
        <v>12</v>
      </c>
      <c r="D37" s="56" t="s">
        <v>454</v>
      </c>
      <c r="E37" s="327"/>
      <c r="F37" s="327"/>
      <c r="G37" s="327"/>
      <c r="H37" s="74"/>
      <c r="I37" s="266"/>
      <c r="J37" s="270"/>
      <c r="K37" s="271"/>
      <c r="L37" s="144"/>
      <c r="M37" s="266"/>
      <c r="N37" s="270"/>
      <c r="O37" s="271"/>
      <c r="P37" s="144"/>
      <c r="Q37" s="328"/>
      <c r="R37" s="329"/>
      <c r="S37" s="330"/>
      <c r="T37" s="89"/>
    </row>
    <row r="38" spans="1:20" ht="148.5" hidden="1" customHeight="1" x14ac:dyDescent="0.25">
      <c r="A38" s="302" t="s">
        <v>9</v>
      </c>
      <c r="B38" s="299">
        <v>1</v>
      </c>
      <c r="C38" s="39">
        <v>1</v>
      </c>
      <c r="D38" s="56" t="s">
        <v>176</v>
      </c>
      <c r="E38" s="266" t="s">
        <v>342</v>
      </c>
      <c r="F38" s="267"/>
      <c r="G38" s="268"/>
      <c r="H38" s="175">
        <v>323</v>
      </c>
      <c r="I38" s="266" t="s">
        <v>485</v>
      </c>
      <c r="J38" s="270"/>
      <c r="K38" s="271"/>
      <c r="L38" s="175">
        <v>128</v>
      </c>
      <c r="M38" s="341" t="s">
        <v>486</v>
      </c>
      <c r="N38" s="342"/>
      <c r="O38" s="343"/>
      <c r="P38" s="73" t="s">
        <v>25</v>
      </c>
      <c r="Q38" s="260"/>
      <c r="R38" s="261"/>
      <c r="S38" s="262"/>
      <c r="T38" s="73"/>
    </row>
    <row r="39" spans="1:20" ht="163.5" hidden="1" customHeight="1" x14ac:dyDescent="0.25">
      <c r="A39" s="303"/>
      <c r="B39" s="300"/>
      <c r="C39" s="39">
        <v>2</v>
      </c>
      <c r="D39" s="56" t="s">
        <v>177</v>
      </c>
      <c r="E39" s="266" t="s">
        <v>342</v>
      </c>
      <c r="F39" s="267"/>
      <c r="G39" s="268"/>
      <c r="H39" s="175">
        <v>323</v>
      </c>
      <c r="I39" s="266" t="s">
        <v>485</v>
      </c>
      <c r="J39" s="270"/>
      <c r="K39" s="271"/>
      <c r="L39" s="175">
        <v>128</v>
      </c>
      <c r="M39" s="341" t="s">
        <v>486</v>
      </c>
      <c r="N39" s="342"/>
      <c r="O39" s="343"/>
      <c r="P39" s="73" t="s">
        <v>25</v>
      </c>
      <c r="Q39" s="260"/>
      <c r="R39" s="261"/>
      <c r="S39" s="262"/>
      <c r="T39" s="73"/>
    </row>
    <row r="40" spans="1:20" ht="159" hidden="1" customHeight="1" x14ac:dyDescent="0.25">
      <c r="A40" s="303"/>
      <c r="B40" s="299">
        <v>2</v>
      </c>
      <c r="C40" s="39">
        <v>3</v>
      </c>
      <c r="D40" s="56" t="s">
        <v>178</v>
      </c>
      <c r="E40" s="266" t="s">
        <v>487</v>
      </c>
      <c r="F40" s="267"/>
      <c r="G40" s="268"/>
      <c r="H40" s="175">
        <v>128</v>
      </c>
      <c r="I40" s="63" t="s">
        <v>315</v>
      </c>
      <c r="J40" s="276" t="s">
        <v>316</v>
      </c>
      <c r="K40" s="278"/>
      <c r="L40" s="73" t="s">
        <v>833</v>
      </c>
      <c r="M40" s="341" t="s">
        <v>486</v>
      </c>
      <c r="N40" s="342"/>
      <c r="O40" s="343"/>
      <c r="P40" s="73" t="s">
        <v>25</v>
      </c>
      <c r="Q40" s="260"/>
      <c r="R40" s="261"/>
      <c r="S40" s="262"/>
      <c r="T40" s="73"/>
    </row>
    <row r="41" spans="1:20" ht="158.25" hidden="1" customHeight="1" x14ac:dyDescent="0.25">
      <c r="A41" s="303"/>
      <c r="B41" s="300"/>
      <c r="C41" s="39">
        <v>4</v>
      </c>
      <c r="D41" s="56" t="s">
        <v>179</v>
      </c>
      <c r="E41" s="266" t="s">
        <v>487</v>
      </c>
      <c r="F41" s="267"/>
      <c r="G41" s="268"/>
      <c r="H41" s="175">
        <v>128</v>
      </c>
      <c r="I41" s="63" t="s">
        <v>315</v>
      </c>
      <c r="J41" s="276" t="s">
        <v>316</v>
      </c>
      <c r="K41" s="278"/>
      <c r="L41" s="73" t="s">
        <v>833</v>
      </c>
      <c r="M41" s="341" t="s">
        <v>486</v>
      </c>
      <c r="N41" s="342"/>
      <c r="O41" s="343"/>
      <c r="P41" s="73" t="s">
        <v>25</v>
      </c>
      <c r="Q41" s="260"/>
      <c r="R41" s="261"/>
      <c r="S41" s="262"/>
      <c r="T41" s="73"/>
    </row>
    <row r="42" spans="1:20" ht="158.25" hidden="1" customHeight="1" x14ac:dyDescent="0.25">
      <c r="A42" s="303"/>
      <c r="B42" s="299">
        <v>3</v>
      </c>
      <c r="C42" s="39">
        <v>5</v>
      </c>
      <c r="D42" s="56" t="s">
        <v>180</v>
      </c>
      <c r="E42" s="63" t="s">
        <v>315</v>
      </c>
      <c r="F42" s="276" t="s">
        <v>316</v>
      </c>
      <c r="G42" s="278"/>
      <c r="H42" s="73" t="s">
        <v>838</v>
      </c>
      <c r="I42" s="266"/>
      <c r="J42" s="270"/>
      <c r="K42" s="271"/>
      <c r="L42" s="175"/>
      <c r="M42" s="341"/>
      <c r="N42" s="342"/>
      <c r="O42" s="343"/>
      <c r="P42" s="73"/>
      <c r="Q42" s="260"/>
      <c r="R42" s="261"/>
      <c r="S42" s="262"/>
      <c r="T42" s="73"/>
    </row>
    <row r="43" spans="1:20" ht="151.5" hidden="1" customHeight="1" x14ac:dyDescent="0.25">
      <c r="A43" s="303"/>
      <c r="B43" s="300"/>
      <c r="C43" s="39">
        <v>6</v>
      </c>
      <c r="D43" s="56" t="s">
        <v>181</v>
      </c>
      <c r="E43" s="63" t="s">
        <v>315</v>
      </c>
      <c r="F43" s="276" t="s">
        <v>316</v>
      </c>
      <c r="G43" s="278"/>
      <c r="H43" s="73" t="s">
        <v>838</v>
      </c>
      <c r="I43" s="266"/>
      <c r="J43" s="270"/>
      <c r="K43" s="271"/>
      <c r="L43" s="175"/>
      <c r="M43" s="341"/>
      <c r="N43" s="342"/>
      <c r="O43" s="343"/>
      <c r="P43" s="73"/>
      <c r="Q43" s="260"/>
      <c r="R43" s="261"/>
      <c r="S43" s="262"/>
      <c r="T43" s="73"/>
    </row>
    <row r="44" spans="1:20" ht="126.75" hidden="1" customHeight="1" x14ac:dyDescent="0.25">
      <c r="A44" s="303"/>
      <c r="B44" s="299">
        <v>4</v>
      </c>
      <c r="C44" s="39">
        <v>7</v>
      </c>
      <c r="D44" s="56" t="s">
        <v>451</v>
      </c>
      <c r="E44" s="266"/>
      <c r="F44" s="267"/>
      <c r="G44" s="268"/>
      <c r="H44" s="175"/>
      <c r="I44" s="90"/>
      <c r="J44" s="336"/>
      <c r="K44" s="337"/>
      <c r="L44" s="175"/>
      <c r="M44" s="260"/>
      <c r="N44" s="261"/>
      <c r="O44" s="262"/>
      <c r="P44" s="175"/>
      <c r="Q44" s="260" t="s">
        <v>345</v>
      </c>
      <c r="R44" s="261"/>
      <c r="S44" s="262"/>
      <c r="T44" s="73" t="s">
        <v>262</v>
      </c>
    </row>
    <row r="45" spans="1:20" ht="129.75" hidden="1" customHeight="1" x14ac:dyDescent="0.25">
      <c r="A45" s="303"/>
      <c r="B45" s="300"/>
      <c r="C45" s="39">
        <v>8</v>
      </c>
      <c r="D45" s="56" t="s">
        <v>353</v>
      </c>
      <c r="E45" s="266"/>
      <c r="F45" s="267"/>
      <c r="G45" s="268"/>
      <c r="H45" s="175"/>
      <c r="I45" s="90"/>
      <c r="J45" s="336"/>
      <c r="K45" s="337"/>
      <c r="L45" s="175"/>
      <c r="M45" s="266"/>
      <c r="N45" s="267"/>
      <c r="O45" s="268"/>
      <c r="P45" s="175"/>
      <c r="Q45" s="260" t="s">
        <v>345</v>
      </c>
      <c r="R45" s="261"/>
      <c r="S45" s="262"/>
      <c r="T45" s="73" t="s">
        <v>262</v>
      </c>
    </row>
    <row r="46" spans="1:20" ht="122.25" hidden="1" customHeight="1" x14ac:dyDescent="0.25">
      <c r="A46" s="303"/>
      <c r="B46" s="299">
        <v>5</v>
      </c>
      <c r="C46" s="38">
        <v>9</v>
      </c>
      <c r="D46" s="56" t="s">
        <v>452</v>
      </c>
      <c r="E46" s="63"/>
      <c r="F46" s="266"/>
      <c r="G46" s="268"/>
      <c r="H46" s="175"/>
      <c r="I46" s="90"/>
      <c r="J46" s="336"/>
      <c r="K46" s="337"/>
      <c r="L46" s="175"/>
      <c r="M46" s="266"/>
      <c r="N46" s="267"/>
      <c r="O46" s="268"/>
      <c r="P46" s="167"/>
      <c r="Q46" s="327" t="s">
        <v>834</v>
      </c>
      <c r="R46" s="327"/>
      <c r="S46" s="327"/>
      <c r="T46" s="74">
        <v>120</v>
      </c>
    </row>
    <row r="47" spans="1:20" ht="120" hidden="1" customHeight="1" x14ac:dyDescent="0.25">
      <c r="A47" s="303"/>
      <c r="B47" s="300"/>
      <c r="C47" s="38">
        <v>10</v>
      </c>
      <c r="D47" s="56" t="s">
        <v>453</v>
      </c>
      <c r="E47" s="63"/>
      <c r="F47" s="266"/>
      <c r="G47" s="268"/>
      <c r="H47" s="175"/>
      <c r="I47" s="90"/>
      <c r="J47" s="336"/>
      <c r="K47" s="337"/>
      <c r="L47" s="175"/>
      <c r="M47" s="266"/>
      <c r="N47" s="270"/>
      <c r="O47" s="271"/>
      <c r="P47" s="167"/>
      <c r="Q47" s="327" t="s">
        <v>834</v>
      </c>
      <c r="R47" s="327"/>
      <c r="S47" s="327"/>
      <c r="T47" s="74">
        <v>120</v>
      </c>
    </row>
    <row r="48" spans="1:20" ht="69.95" hidden="1" customHeight="1" x14ac:dyDescent="0.25">
      <c r="A48" s="304"/>
      <c r="B48" s="293">
        <v>6</v>
      </c>
      <c r="C48" s="38">
        <v>11</v>
      </c>
      <c r="D48" s="56" t="s">
        <v>354</v>
      </c>
      <c r="E48" s="172"/>
      <c r="F48" s="173"/>
      <c r="G48" s="174"/>
      <c r="H48" s="31"/>
      <c r="I48" s="266"/>
      <c r="J48" s="270"/>
      <c r="K48" s="271"/>
      <c r="L48" s="167"/>
      <c r="M48" s="266"/>
      <c r="N48" s="270"/>
      <c r="O48" s="271"/>
      <c r="P48" s="167"/>
      <c r="Q48" s="266"/>
      <c r="R48" s="270"/>
      <c r="S48" s="271"/>
      <c r="T48" s="30"/>
    </row>
    <row r="49" spans="1:20" ht="69.95" hidden="1" customHeight="1" x14ac:dyDescent="0.25">
      <c r="A49" s="305"/>
      <c r="B49" s="294"/>
      <c r="C49" s="38">
        <v>12</v>
      </c>
      <c r="D49" s="56" t="s">
        <v>454</v>
      </c>
      <c r="E49" s="164"/>
      <c r="F49" s="165"/>
      <c r="G49" s="166"/>
      <c r="H49" s="180"/>
      <c r="I49" s="266"/>
      <c r="J49" s="270"/>
      <c r="K49" s="271"/>
      <c r="L49" s="167"/>
      <c r="M49" s="266"/>
      <c r="N49" s="270"/>
      <c r="O49" s="271"/>
      <c r="P49" s="167"/>
      <c r="Q49" s="266"/>
      <c r="R49" s="270"/>
      <c r="S49" s="271"/>
      <c r="T49" s="30"/>
    </row>
    <row r="50" spans="1:20" ht="111.75" hidden="1" customHeight="1" x14ac:dyDescent="0.25">
      <c r="A50" s="302" t="s">
        <v>12</v>
      </c>
      <c r="B50" s="299">
        <v>1</v>
      </c>
      <c r="C50" s="39">
        <v>1</v>
      </c>
      <c r="D50" s="56" t="s">
        <v>176</v>
      </c>
      <c r="E50" s="260" t="s">
        <v>513</v>
      </c>
      <c r="F50" s="261"/>
      <c r="G50" s="262"/>
      <c r="H50" s="73" t="s">
        <v>514</v>
      </c>
      <c r="I50" s="266"/>
      <c r="J50" s="267"/>
      <c r="K50" s="268"/>
      <c r="L50" s="193"/>
      <c r="M50" s="260" t="s">
        <v>754</v>
      </c>
      <c r="N50" s="261"/>
      <c r="O50" s="262"/>
      <c r="P50" s="91" t="s">
        <v>287</v>
      </c>
      <c r="Q50" s="260" t="s">
        <v>608</v>
      </c>
      <c r="R50" s="261"/>
      <c r="S50" s="262"/>
      <c r="T50" s="73" t="s">
        <v>25</v>
      </c>
    </row>
    <row r="51" spans="1:20" ht="102" hidden="1" customHeight="1" x14ac:dyDescent="0.25">
      <c r="A51" s="303"/>
      <c r="B51" s="300"/>
      <c r="C51" s="39">
        <v>2</v>
      </c>
      <c r="D51" s="56" t="s">
        <v>177</v>
      </c>
      <c r="E51" s="260" t="s">
        <v>513</v>
      </c>
      <c r="F51" s="261"/>
      <c r="G51" s="262"/>
      <c r="H51" s="73" t="s">
        <v>514</v>
      </c>
      <c r="I51" s="266"/>
      <c r="J51" s="267"/>
      <c r="K51" s="268"/>
      <c r="L51" s="193"/>
      <c r="M51" s="260" t="s">
        <v>754</v>
      </c>
      <c r="N51" s="261"/>
      <c r="O51" s="262"/>
      <c r="P51" s="91" t="s">
        <v>287</v>
      </c>
      <c r="Q51" s="260" t="s">
        <v>608</v>
      </c>
      <c r="R51" s="261"/>
      <c r="S51" s="262"/>
      <c r="T51" s="73" t="s">
        <v>25</v>
      </c>
    </row>
    <row r="52" spans="1:20" ht="128.25" hidden="1" customHeight="1" x14ac:dyDescent="0.25">
      <c r="A52" s="303"/>
      <c r="B52" s="299">
        <v>2</v>
      </c>
      <c r="C52" s="39">
        <v>3</v>
      </c>
      <c r="D52" s="56" t="s">
        <v>178</v>
      </c>
      <c r="E52" s="266" t="s">
        <v>830</v>
      </c>
      <c r="F52" s="267"/>
      <c r="G52" s="268"/>
      <c r="H52" s="193">
        <v>120</v>
      </c>
      <c r="I52" s="260" t="s">
        <v>754</v>
      </c>
      <c r="J52" s="261"/>
      <c r="K52" s="262"/>
      <c r="L52" s="91" t="s">
        <v>287</v>
      </c>
      <c r="M52" s="263" t="s">
        <v>245</v>
      </c>
      <c r="N52" s="264"/>
      <c r="O52" s="265"/>
      <c r="P52" s="89" t="s">
        <v>167</v>
      </c>
      <c r="Q52" s="260" t="s">
        <v>608</v>
      </c>
      <c r="R52" s="261"/>
      <c r="S52" s="262"/>
      <c r="T52" s="73" t="s">
        <v>25</v>
      </c>
    </row>
    <row r="53" spans="1:20" ht="128.25" hidden="1" customHeight="1" x14ac:dyDescent="0.25">
      <c r="A53" s="303"/>
      <c r="B53" s="300"/>
      <c r="C53" s="39">
        <v>4</v>
      </c>
      <c r="D53" s="56" t="s">
        <v>179</v>
      </c>
      <c r="E53" s="266" t="s">
        <v>830</v>
      </c>
      <c r="F53" s="267"/>
      <c r="G53" s="268"/>
      <c r="H53" s="193">
        <v>120</v>
      </c>
      <c r="I53" s="260" t="s">
        <v>754</v>
      </c>
      <c r="J53" s="261"/>
      <c r="K53" s="262"/>
      <c r="L53" s="91" t="s">
        <v>287</v>
      </c>
      <c r="M53" s="263" t="s">
        <v>245</v>
      </c>
      <c r="N53" s="264"/>
      <c r="O53" s="265"/>
      <c r="P53" s="89" t="s">
        <v>167</v>
      </c>
      <c r="Q53" s="260" t="s">
        <v>608</v>
      </c>
      <c r="R53" s="261"/>
      <c r="S53" s="262"/>
      <c r="T53" s="73" t="s">
        <v>25</v>
      </c>
    </row>
    <row r="54" spans="1:20" ht="128.25" hidden="1" customHeight="1" x14ac:dyDescent="0.25">
      <c r="A54" s="303"/>
      <c r="B54" s="299">
        <v>3</v>
      </c>
      <c r="C54" s="39">
        <v>5</v>
      </c>
      <c r="D54" s="56" t="s">
        <v>180</v>
      </c>
      <c r="E54" s="260" t="s">
        <v>847</v>
      </c>
      <c r="F54" s="261"/>
      <c r="G54" s="262"/>
      <c r="H54" s="184">
        <v>348</v>
      </c>
      <c r="I54" s="263" t="s">
        <v>245</v>
      </c>
      <c r="J54" s="264"/>
      <c r="K54" s="265"/>
      <c r="L54" s="89" t="s">
        <v>167</v>
      </c>
      <c r="M54" s="260" t="s">
        <v>387</v>
      </c>
      <c r="N54" s="261"/>
      <c r="O54" s="262"/>
      <c r="P54" s="73" t="s">
        <v>287</v>
      </c>
      <c r="Q54" s="260" t="s">
        <v>608</v>
      </c>
      <c r="R54" s="261"/>
      <c r="S54" s="262"/>
      <c r="T54" s="73" t="s">
        <v>25</v>
      </c>
    </row>
    <row r="55" spans="1:20" ht="144.75" hidden="1" customHeight="1" x14ac:dyDescent="0.25">
      <c r="A55" s="303"/>
      <c r="B55" s="300"/>
      <c r="C55" s="39">
        <v>6</v>
      </c>
      <c r="D55" s="56" t="s">
        <v>181</v>
      </c>
      <c r="E55" s="260" t="s">
        <v>848</v>
      </c>
      <c r="F55" s="261"/>
      <c r="G55" s="262"/>
      <c r="H55" s="184">
        <v>348</v>
      </c>
      <c r="I55" s="263" t="s">
        <v>245</v>
      </c>
      <c r="J55" s="264"/>
      <c r="K55" s="265"/>
      <c r="L55" s="89" t="s">
        <v>167</v>
      </c>
      <c r="M55" s="260" t="s">
        <v>387</v>
      </c>
      <c r="N55" s="261"/>
      <c r="O55" s="262"/>
      <c r="P55" s="73" t="s">
        <v>287</v>
      </c>
      <c r="Q55" s="260" t="s">
        <v>608</v>
      </c>
      <c r="R55" s="261"/>
      <c r="S55" s="262"/>
      <c r="T55" s="73" t="s">
        <v>25</v>
      </c>
    </row>
    <row r="56" spans="1:20" ht="122.25" hidden="1" customHeight="1" x14ac:dyDescent="0.25">
      <c r="A56" s="303"/>
      <c r="B56" s="299">
        <v>4</v>
      </c>
      <c r="C56" s="39">
        <v>7</v>
      </c>
      <c r="D56" s="56" t="s">
        <v>451</v>
      </c>
      <c r="E56" s="266" t="s">
        <v>372</v>
      </c>
      <c r="F56" s="267"/>
      <c r="G56" s="268"/>
      <c r="H56" s="89" t="s">
        <v>169</v>
      </c>
      <c r="I56" s="281" t="s">
        <v>849</v>
      </c>
      <c r="J56" s="324"/>
      <c r="K56" s="325"/>
      <c r="L56" s="184">
        <v>348</v>
      </c>
      <c r="M56" s="341" t="s">
        <v>332</v>
      </c>
      <c r="N56" s="342"/>
      <c r="O56" s="343"/>
      <c r="P56" s="73" t="s">
        <v>283</v>
      </c>
      <c r="Q56" s="328"/>
      <c r="R56" s="329"/>
      <c r="S56" s="330"/>
      <c r="T56" s="89"/>
    </row>
    <row r="57" spans="1:20" ht="111.75" hidden="1" customHeight="1" x14ac:dyDescent="0.25">
      <c r="A57" s="303"/>
      <c r="B57" s="300"/>
      <c r="C57" s="39">
        <v>8</v>
      </c>
      <c r="D57" s="56" t="s">
        <v>353</v>
      </c>
      <c r="E57" s="266" t="s">
        <v>372</v>
      </c>
      <c r="F57" s="267"/>
      <c r="G57" s="268"/>
      <c r="H57" s="89" t="s">
        <v>169</v>
      </c>
      <c r="I57" s="281" t="s">
        <v>849</v>
      </c>
      <c r="J57" s="324"/>
      <c r="K57" s="325"/>
      <c r="L57" s="184">
        <v>348</v>
      </c>
      <c r="M57" s="341" t="s">
        <v>332</v>
      </c>
      <c r="N57" s="342"/>
      <c r="O57" s="343"/>
      <c r="P57" s="73" t="s">
        <v>283</v>
      </c>
      <c r="Q57" s="328"/>
      <c r="R57" s="329"/>
      <c r="S57" s="330"/>
      <c r="T57" s="89"/>
    </row>
    <row r="58" spans="1:20" ht="102" hidden="1" customHeight="1" x14ac:dyDescent="0.25">
      <c r="A58" s="303"/>
      <c r="B58" s="299">
        <v>5</v>
      </c>
      <c r="C58" s="38">
        <v>9</v>
      </c>
      <c r="D58" s="56" t="s">
        <v>452</v>
      </c>
      <c r="E58" s="266"/>
      <c r="F58" s="267"/>
      <c r="G58" s="268"/>
      <c r="H58" s="184"/>
      <c r="I58" s="260"/>
      <c r="J58" s="261"/>
      <c r="K58" s="262"/>
      <c r="L58" s="193"/>
      <c r="M58" s="260"/>
      <c r="N58" s="261"/>
      <c r="O58" s="262"/>
      <c r="P58" s="91"/>
      <c r="Q58" s="328"/>
      <c r="R58" s="329"/>
      <c r="S58" s="330"/>
      <c r="T58" s="89"/>
    </row>
    <row r="59" spans="1:20" ht="109.5" hidden="1" customHeight="1" x14ac:dyDescent="0.25">
      <c r="A59" s="303"/>
      <c r="B59" s="300"/>
      <c r="C59" s="38">
        <v>10</v>
      </c>
      <c r="D59" s="56" t="s">
        <v>453</v>
      </c>
      <c r="E59" s="266"/>
      <c r="F59" s="267"/>
      <c r="G59" s="268"/>
      <c r="H59" s="184"/>
      <c r="I59" s="260"/>
      <c r="J59" s="261"/>
      <c r="K59" s="262"/>
      <c r="L59" s="193"/>
      <c r="M59" s="260"/>
      <c r="N59" s="261"/>
      <c r="O59" s="262"/>
      <c r="P59" s="91"/>
      <c r="Q59" s="328"/>
      <c r="R59" s="329"/>
      <c r="S59" s="330"/>
      <c r="T59" s="89"/>
    </row>
    <row r="60" spans="1:20" ht="69.95" hidden="1" customHeight="1" x14ac:dyDescent="0.25">
      <c r="A60" s="304"/>
      <c r="B60" s="293">
        <v>6</v>
      </c>
      <c r="C60" s="38">
        <v>11</v>
      </c>
      <c r="D60" s="56" t="s">
        <v>354</v>
      </c>
      <c r="E60" s="192"/>
      <c r="F60" s="197"/>
      <c r="G60" s="198"/>
      <c r="H60" s="31"/>
      <c r="I60" s="315"/>
      <c r="J60" s="316"/>
      <c r="K60" s="317"/>
      <c r="L60" s="184"/>
      <c r="M60" s="266"/>
      <c r="N60" s="270"/>
      <c r="O60" s="271"/>
      <c r="P60" s="184"/>
      <c r="Q60" s="315"/>
      <c r="R60" s="316"/>
      <c r="S60" s="317"/>
      <c r="T60" s="121"/>
    </row>
    <row r="61" spans="1:20" ht="69.95" hidden="1" customHeight="1" x14ac:dyDescent="0.25">
      <c r="A61" s="305"/>
      <c r="B61" s="294"/>
      <c r="C61" s="38">
        <v>12</v>
      </c>
      <c r="D61" s="56" t="s">
        <v>454</v>
      </c>
      <c r="E61" s="185"/>
      <c r="F61" s="186"/>
      <c r="G61" s="187"/>
      <c r="H61" s="202"/>
      <c r="I61" s="315"/>
      <c r="J61" s="316"/>
      <c r="K61" s="317"/>
      <c r="L61" s="184"/>
      <c r="M61" s="266"/>
      <c r="N61" s="270"/>
      <c r="O61" s="271"/>
      <c r="P61" s="184"/>
      <c r="Q61" s="315"/>
      <c r="R61" s="316"/>
      <c r="S61" s="317"/>
      <c r="T61" s="121"/>
    </row>
    <row r="62" spans="1:20" ht="116.25" hidden="1" customHeight="1" x14ac:dyDescent="0.25">
      <c r="A62" s="302" t="s">
        <v>13</v>
      </c>
      <c r="B62" s="299">
        <v>1</v>
      </c>
      <c r="C62" s="39">
        <v>1</v>
      </c>
      <c r="D62" s="56" t="s">
        <v>176</v>
      </c>
      <c r="E62" s="260" t="s">
        <v>266</v>
      </c>
      <c r="F62" s="261"/>
      <c r="G62" s="262"/>
      <c r="H62" s="74">
        <v>139</v>
      </c>
      <c r="I62" s="90" t="s">
        <v>314</v>
      </c>
      <c r="J62" s="336"/>
      <c r="K62" s="337"/>
      <c r="L62" s="74">
        <v>325</v>
      </c>
      <c r="M62" s="341"/>
      <c r="N62" s="342"/>
      <c r="O62" s="343"/>
      <c r="P62" s="74"/>
      <c r="Q62" s="260"/>
      <c r="R62" s="261"/>
      <c r="S62" s="262"/>
      <c r="T62" s="73"/>
    </row>
    <row r="63" spans="1:20" ht="113.25" hidden="1" customHeight="1" x14ac:dyDescent="0.25">
      <c r="A63" s="303"/>
      <c r="B63" s="300"/>
      <c r="C63" s="39">
        <v>2</v>
      </c>
      <c r="D63" s="56" t="s">
        <v>177</v>
      </c>
      <c r="E63" s="260" t="s">
        <v>266</v>
      </c>
      <c r="F63" s="261"/>
      <c r="G63" s="262"/>
      <c r="H63" s="74">
        <v>139</v>
      </c>
      <c r="I63" s="90" t="s">
        <v>314</v>
      </c>
      <c r="J63" s="336"/>
      <c r="K63" s="337"/>
      <c r="L63" s="74">
        <v>325</v>
      </c>
      <c r="M63" s="341"/>
      <c r="N63" s="342"/>
      <c r="O63" s="343"/>
      <c r="P63" s="74"/>
      <c r="Q63" s="260" t="s">
        <v>696</v>
      </c>
      <c r="R63" s="261"/>
      <c r="S63" s="262"/>
      <c r="T63" s="74">
        <v>333</v>
      </c>
    </row>
    <row r="64" spans="1:20" ht="132" hidden="1" customHeight="1" x14ac:dyDescent="0.25">
      <c r="A64" s="303"/>
      <c r="B64" s="299">
        <v>2</v>
      </c>
      <c r="C64" s="39">
        <v>3</v>
      </c>
      <c r="D64" s="56" t="s">
        <v>178</v>
      </c>
      <c r="E64" s="263" t="s">
        <v>545</v>
      </c>
      <c r="F64" s="264"/>
      <c r="G64" s="265"/>
      <c r="H64" s="74">
        <v>128</v>
      </c>
      <c r="I64" s="266" t="s">
        <v>317</v>
      </c>
      <c r="J64" s="267"/>
      <c r="K64" s="268"/>
      <c r="L64" s="74">
        <v>345</v>
      </c>
      <c r="M64" s="341"/>
      <c r="N64" s="342"/>
      <c r="O64" s="343"/>
      <c r="P64" s="74"/>
      <c r="Q64" s="260" t="s">
        <v>696</v>
      </c>
      <c r="R64" s="261"/>
      <c r="S64" s="262"/>
      <c r="T64" s="74">
        <v>333</v>
      </c>
    </row>
    <row r="65" spans="1:20" ht="126.75" hidden="1" customHeight="1" x14ac:dyDescent="0.25">
      <c r="A65" s="303"/>
      <c r="B65" s="300"/>
      <c r="C65" s="39">
        <v>4</v>
      </c>
      <c r="D65" s="56" t="s">
        <v>179</v>
      </c>
      <c r="E65" s="263" t="s">
        <v>545</v>
      </c>
      <c r="F65" s="264"/>
      <c r="G65" s="265"/>
      <c r="H65" s="74">
        <v>128</v>
      </c>
      <c r="I65" s="266" t="s">
        <v>317</v>
      </c>
      <c r="J65" s="267"/>
      <c r="K65" s="268"/>
      <c r="L65" s="74">
        <v>345</v>
      </c>
      <c r="M65" s="273"/>
      <c r="N65" s="274"/>
      <c r="O65" s="275"/>
      <c r="P65" s="74"/>
      <c r="Q65" s="260" t="s">
        <v>696</v>
      </c>
      <c r="R65" s="261"/>
      <c r="S65" s="262"/>
      <c r="T65" s="74">
        <v>333</v>
      </c>
    </row>
    <row r="66" spans="1:20" ht="129.75" hidden="1" customHeight="1" x14ac:dyDescent="0.25">
      <c r="A66" s="303"/>
      <c r="B66" s="299">
        <v>3</v>
      </c>
      <c r="C66" s="39">
        <v>5</v>
      </c>
      <c r="D66" s="56" t="s">
        <v>180</v>
      </c>
      <c r="E66" s="260"/>
      <c r="F66" s="261"/>
      <c r="G66" s="262"/>
      <c r="H66" s="74"/>
      <c r="I66" s="263" t="s">
        <v>285</v>
      </c>
      <c r="J66" s="264"/>
      <c r="K66" s="265"/>
      <c r="L66" s="74">
        <v>333</v>
      </c>
      <c r="M66" s="273" t="s">
        <v>235</v>
      </c>
      <c r="N66" s="274"/>
      <c r="O66" s="275"/>
      <c r="P66" s="74">
        <v>342</v>
      </c>
      <c r="Q66" s="260"/>
      <c r="R66" s="261"/>
      <c r="S66" s="262"/>
      <c r="T66" s="73"/>
    </row>
    <row r="67" spans="1:20" ht="129.75" hidden="1" customHeight="1" x14ac:dyDescent="0.25">
      <c r="A67" s="303"/>
      <c r="B67" s="300"/>
      <c r="C67" s="39">
        <v>6</v>
      </c>
      <c r="D67" s="56" t="s">
        <v>181</v>
      </c>
      <c r="E67" s="260"/>
      <c r="F67" s="261"/>
      <c r="G67" s="262"/>
      <c r="H67" s="74"/>
      <c r="I67" s="263" t="s">
        <v>285</v>
      </c>
      <c r="J67" s="264"/>
      <c r="K67" s="265"/>
      <c r="L67" s="74">
        <v>333</v>
      </c>
      <c r="M67" s="273" t="s">
        <v>235</v>
      </c>
      <c r="N67" s="274"/>
      <c r="O67" s="275"/>
      <c r="P67" s="74">
        <v>342</v>
      </c>
      <c r="Q67" s="260"/>
      <c r="R67" s="261"/>
      <c r="S67" s="262"/>
      <c r="T67" s="73"/>
    </row>
    <row r="68" spans="1:20" ht="156" hidden="1" customHeight="1" x14ac:dyDescent="0.25">
      <c r="A68" s="303"/>
      <c r="B68" s="299">
        <v>4</v>
      </c>
      <c r="C68" s="39">
        <v>7</v>
      </c>
      <c r="D68" s="56" t="s">
        <v>451</v>
      </c>
      <c r="E68" s="260"/>
      <c r="F68" s="261"/>
      <c r="G68" s="262"/>
      <c r="H68" s="73"/>
      <c r="I68" s="273" t="s">
        <v>390</v>
      </c>
      <c r="J68" s="274"/>
      <c r="K68" s="275"/>
      <c r="L68" s="74">
        <v>333</v>
      </c>
      <c r="M68" s="273" t="s">
        <v>235</v>
      </c>
      <c r="N68" s="274"/>
      <c r="O68" s="275"/>
      <c r="P68" s="74">
        <v>342</v>
      </c>
      <c r="Q68" s="266"/>
      <c r="R68" s="267"/>
      <c r="S68" s="268"/>
      <c r="T68" s="73"/>
    </row>
    <row r="69" spans="1:20" ht="147" hidden="1" customHeight="1" x14ac:dyDescent="0.25">
      <c r="A69" s="303"/>
      <c r="B69" s="300"/>
      <c r="C69" s="39">
        <v>8</v>
      </c>
      <c r="D69" s="56" t="s">
        <v>353</v>
      </c>
      <c r="E69" s="260"/>
      <c r="F69" s="261"/>
      <c r="G69" s="262"/>
      <c r="H69" s="73"/>
      <c r="I69" s="273" t="s">
        <v>390</v>
      </c>
      <c r="J69" s="274"/>
      <c r="K69" s="275"/>
      <c r="L69" s="212">
        <v>333</v>
      </c>
      <c r="M69" s="266"/>
      <c r="N69" s="270"/>
      <c r="O69" s="271"/>
      <c r="P69" s="221"/>
      <c r="Q69" s="266"/>
      <c r="R69" s="267"/>
      <c r="S69" s="268"/>
      <c r="T69" s="73"/>
    </row>
    <row r="70" spans="1:20" ht="127.5" hidden="1" customHeight="1" x14ac:dyDescent="0.25">
      <c r="A70" s="303"/>
      <c r="B70" s="299">
        <v>5</v>
      </c>
      <c r="C70" s="38">
        <v>9</v>
      </c>
      <c r="D70" s="56" t="s">
        <v>452</v>
      </c>
      <c r="E70" s="266"/>
      <c r="F70" s="270"/>
      <c r="G70" s="271"/>
      <c r="H70" s="221"/>
      <c r="I70" s="90"/>
      <c r="J70" s="333"/>
      <c r="K70" s="335"/>
      <c r="L70" s="221"/>
      <c r="M70" s="266"/>
      <c r="N70" s="270"/>
      <c r="O70" s="271"/>
      <c r="P70" s="212"/>
      <c r="Q70" s="266"/>
      <c r="R70" s="267"/>
      <c r="S70" s="268"/>
      <c r="T70" s="73"/>
    </row>
    <row r="71" spans="1:20" ht="99.75" hidden="1" customHeight="1" x14ac:dyDescent="0.25">
      <c r="A71" s="303"/>
      <c r="B71" s="300"/>
      <c r="C71" s="38">
        <v>10</v>
      </c>
      <c r="D71" s="56" t="s">
        <v>453</v>
      </c>
      <c r="E71" s="266"/>
      <c r="F71" s="267"/>
      <c r="G71" s="268"/>
      <c r="H71" s="74"/>
      <c r="I71" s="266"/>
      <c r="J71" s="270"/>
      <c r="K71" s="271"/>
      <c r="L71" s="212"/>
      <c r="M71" s="266"/>
      <c r="N71" s="270"/>
      <c r="O71" s="271"/>
      <c r="P71" s="212"/>
      <c r="Q71" s="266"/>
      <c r="R71" s="267"/>
      <c r="S71" s="268"/>
      <c r="T71" s="73"/>
    </row>
    <row r="72" spans="1:20" ht="69.95" hidden="1" customHeight="1" x14ac:dyDescent="0.25">
      <c r="A72" s="304"/>
      <c r="B72" s="293">
        <v>6</v>
      </c>
      <c r="C72" s="38">
        <v>11</v>
      </c>
      <c r="D72" s="56" t="s">
        <v>354</v>
      </c>
      <c r="E72" s="220"/>
      <c r="F72" s="225"/>
      <c r="G72" s="226"/>
      <c r="H72" s="31"/>
      <c r="I72" s="266"/>
      <c r="J72" s="270"/>
      <c r="K72" s="271"/>
      <c r="L72" s="212"/>
      <c r="M72" s="266"/>
      <c r="N72" s="270"/>
      <c r="O72" s="271"/>
      <c r="P72" s="212"/>
      <c r="Q72" s="328"/>
      <c r="R72" s="329"/>
      <c r="S72" s="330"/>
      <c r="T72" s="73"/>
    </row>
    <row r="73" spans="1:20" ht="69.95" hidden="1" customHeight="1" x14ac:dyDescent="0.25">
      <c r="A73" s="305"/>
      <c r="B73" s="294"/>
      <c r="C73" s="38">
        <v>12</v>
      </c>
      <c r="D73" s="56" t="s">
        <v>454</v>
      </c>
      <c r="E73" s="213"/>
      <c r="F73" s="214"/>
      <c r="G73" s="215"/>
      <c r="H73" s="229"/>
      <c r="I73" s="266"/>
      <c r="J73" s="270"/>
      <c r="K73" s="271"/>
      <c r="L73" s="212"/>
      <c r="M73" s="266"/>
      <c r="N73" s="270"/>
      <c r="O73" s="271"/>
      <c r="P73" s="212"/>
      <c r="Q73" s="328"/>
      <c r="R73" s="329"/>
      <c r="S73" s="330"/>
      <c r="T73" s="73"/>
    </row>
    <row r="74" spans="1:20" ht="119.25" hidden="1" customHeight="1" x14ac:dyDescent="0.25">
      <c r="A74" s="302" t="s">
        <v>14</v>
      </c>
      <c r="B74" s="299">
        <v>1</v>
      </c>
      <c r="C74" s="39">
        <v>1</v>
      </c>
      <c r="D74" s="56" t="s">
        <v>176</v>
      </c>
      <c r="E74" s="266"/>
      <c r="F74" s="267"/>
      <c r="G74" s="268"/>
      <c r="H74" s="74"/>
      <c r="I74" s="260"/>
      <c r="J74" s="261"/>
      <c r="K74" s="262"/>
      <c r="L74" s="74"/>
      <c r="M74" s="273" t="s">
        <v>235</v>
      </c>
      <c r="N74" s="274"/>
      <c r="O74" s="275"/>
      <c r="P74" s="74">
        <v>249</v>
      </c>
      <c r="Q74" s="260"/>
      <c r="R74" s="261"/>
      <c r="S74" s="262"/>
      <c r="T74" s="73"/>
    </row>
    <row r="75" spans="1:20" ht="144" hidden="1" customHeight="1" x14ac:dyDescent="0.25">
      <c r="A75" s="303"/>
      <c r="B75" s="300"/>
      <c r="C75" s="39">
        <v>2</v>
      </c>
      <c r="D75" s="56" t="s">
        <v>177</v>
      </c>
      <c r="E75" s="266"/>
      <c r="F75" s="267"/>
      <c r="G75" s="268"/>
      <c r="H75" s="74"/>
      <c r="I75" s="260"/>
      <c r="J75" s="261"/>
      <c r="K75" s="262"/>
      <c r="L75" s="74"/>
      <c r="M75" s="273" t="s">
        <v>235</v>
      </c>
      <c r="N75" s="274"/>
      <c r="O75" s="275"/>
      <c r="P75" s="74">
        <v>249</v>
      </c>
      <c r="Q75" s="260"/>
      <c r="R75" s="261"/>
      <c r="S75" s="262"/>
      <c r="T75" s="73"/>
    </row>
    <row r="76" spans="1:20" ht="156.75" hidden="1" customHeight="1" x14ac:dyDescent="0.25">
      <c r="A76" s="303"/>
      <c r="B76" s="299">
        <v>2</v>
      </c>
      <c r="C76" s="39">
        <v>3</v>
      </c>
      <c r="D76" s="56" t="s">
        <v>178</v>
      </c>
      <c r="E76" s="266" t="s">
        <v>482</v>
      </c>
      <c r="F76" s="267"/>
      <c r="G76" s="268"/>
      <c r="H76" s="74">
        <v>343</v>
      </c>
      <c r="I76" s="90"/>
      <c r="J76" s="333" t="s">
        <v>314</v>
      </c>
      <c r="K76" s="335"/>
      <c r="L76" s="74">
        <v>325</v>
      </c>
      <c r="M76" s="266" t="s">
        <v>572</v>
      </c>
      <c r="N76" s="267"/>
      <c r="O76" s="268"/>
      <c r="P76" s="74">
        <v>334</v>
      </c>
      <c r="Q76" s="263" t="s">
        <v>245</v>
      </c>
      <c r="R76" s="264"/>
      <c r="S76" s="265"/>
      <c r="T76" s="74">
        <v>142</v>
      </c>
    </row>
    <row r="77" spans="1:20" ht="152.25" hidden="1" customHeight="1" x14ac:dyDescent="0.25">
      <c r="A77" s="303"/>
      <c r="B77" s="300"/>
      <c r="C77" s="39">
        <v>4</v>
      </c>
      <c r="D77" s="56" t="s">
        <v>179</v>
      </c>
      <c r="E77" s="266" t="s">
        <v>482</v>
      </c>
      <c r="F77" s="267"/>
      <c r="G77" s="268"/>
      <c r="H77" s="74">
        <v>343</v>
      </c>
      <c r="I77" s="90"/>
      <c r="J77" s="333" t="s">
        <v>314</v>
      </c>
      <c r="K77" s="335"/>
      <c r="L77" s="74">
        <v>325</v>
      </c>
      <c r="M77" s="266" t="s">
        <v>572</v>
      </c>
      <c r="N77" s="267"/>
      <c r="O77" s="268"/>
      <c r="P77" s="74">
        <v>334</v>
      </c>
      <c r="Q77" s="263" t="s">
        <v>245</v>
      </c>
      <c r="R77" s="264"/>
      <c r="S77" s="265"/>
      <c r="T77" s="74">
        <v>142</v>
      </c>
    </row>
    <row r="78" spans="1:20" ht="167.25" hidden="1" customHeight="1" x14ac:dyDescent="0.25">
      <c r="A78" s="303"/>
      <c r="B78" s="299">
        <v>3</v>
      </c>
      <c r="C78" s="39">
        <v>5</v>
      </c>
      <c r="D78" s="56" t="s">
        <v>180</v>
      </c>
      <c r="E78" s="260"/>
      <c r="F78" s="261"/>
      <c r="G78" s="262"/>
      <c r="H78" s="74"/>
      <c r="I78" s="260" t="s">
        <v>571</v>
      </c>
      <c r="J78" s="261"/>
      <c r="K78" s="262"/>
      <c r="L78" s="74">
        <v>334</v>
      </c>
      <c r="M78" s="266" t="s">
        <v>573</v>
      </c>
      <c r="N78" s="267"/>
      <c r="O78" s="268"/>
      <c r="P78" s="74">
        <v>333</v>
      </c>
      <c r="Q78" s="273" t="s">
        <v>697</v>
      </c>
      <c r="R78" s="274"/>
      <c r="S78" s="275"/>
      <c r="T78" s="74">
        <v>345</v>
      </c>
    </row>
    <row r="79" spans="1:20" ht="169.5" hidden="1" customHeight="1" x14ac:dyDescent="0.25">
      <c r="A79" s="303"/>
      <c r="B79" s="300"/>
      <c r="C79" s="39">
        <v>6</v>
      </c>
      <c r="D79" s="56" t="s">
        <v>181</v>
      </c>
      <c r="E79" s="260"/>
      <c r="F79" s="261"/>
      <c r="G79" s="262"/>
      <c r="H79" s="74"/>
      <c r="I79" s="260" t="s">
        <v>571</v>
      </c>
      <c r="J79" s="261"/>
      <c r="K79" s="262"/>
      <c r="L79" s="74">
        <v>334</v>
      </c>
      <c r="M79" s="266" t="s">
        <v>573</v>
      </c>
      <c r="N79" s="267"/>
      <c r="O79" s="268"/>
      <c r="P79" s="74">
        <v>333</v>
      </c>
      <c r="Q79" s="273" t="s">
        <v>697</v>
      </c>
      <c r="R79" s="274"/>
      <c r="S79" s="275"/>
      <c r="T79" s="74">
        <v>345</v>
      </c>
    </row>
    <row r="80" spans="1:20" ht="94.5" hidden="1" customHeight="1" x14ac:dyDescent="0.25">
      <c r="A80" s="303"/>
      <c r="B80" s="299">
        <v>4</v>
      </c>
      <c r="C80" s="39">
        <v>7</v>
      </c>
      <c r="D80" s="56" t="s">
        <v>451</v>
      </c>
      <c r="E80" s="315" t="s">
        <v>872</v>
      </c>
      <c r="F80" s="316"/>
      <c r="G80" s="317"/>
      <c r="H80" s="236">
        <v>313</v>
      </c>
      <c r="I80" s="90"/>
      <c r="J80" s="333"/>
      <c r="K80" s="335"/>
      <c r="L80" s="221"/>
      <c r="M80" s="266"/>
      <c r="N80" s="267"/>
      <c r="O80" s="268"/>
      <c r="P80" s="89"/>
      <c r="Q80" s="266" t="s">
        <v>698</v>
      </c>
      <c r="R80" s="267"/>
      <c r="S80" s="268"/>
      <c r="T80" s="74">
        <v>334</v>
      </c>
    </row>
    <row r="81" spans="1:20" ht="114.75" hidden="1" customHeight="1" x14ac:dyDescent="0.25">
      <c r="A81" s="303"/>
      <c r="B81" s="300"/>
      <c r="C81" s="39">
        <v>8</v>
      </c>
      <c r="D81" s="56" t="s">
        <v>353</v>
      </c>
      <c r="E81" s="315" t="s">
        <v>872</v>
      </c>
      <c r="F81" s="316"/>
      <c r="G81" s="317"/>
      <c r="H81" s="236">
        <v>313</v>
      </c>
      <c r="I81" s="266"/>
      <c r="J81" s="270"/>
      <c r="K81" s="271"/>
      <c r="L81" s="221"/>
      <c r="M81" s="266"/>
      <c r="N81" s="270"/>
      <c r="O81" s="271"/>
      <c r="P81" s="221"/>
      <c r="Q81" s="266" t="s">
        <v>698</v>
      </c>
      <c r="R81" s="267"/>
      <c r="S81" s="268"/>
      <c r="T81" s="74">
        <v>334</v>
      </c>
    </row>
    <row r="82" spans="1:20" ht="69.95" hidden="1" customHeight="1" x14ac:dyDescent="0.25">
      <c r="A82" s="303"/>
      <c r="B82" s="299">
        <v>5</v>
      </c>
      <c r="C82" s="38">
        <v>9</v>
      </c>
      <c r="D82" s="56" t="s">
        <v>452</v>
      </c>
      <c r="E82" s="60"/>
      <c r="F82" s="58"/>
      <c r="G82" s="59"/>
      <c r="H82" s="74"/>
      <c r="I82" s="266"/>
      <c r="J82" s="270"/>
      <c r="K82" s="271"/>
      <c r="L82" s="212"/>
      <c r="M82" s="266"/>
      <c r="N82" s="270"/>
      <c r="O82" s="271"/>
      <c r="P82" s="212"/>
      <c r="Q82" s="266"/>
      <c r="R82" s="270"/>
      <c r="S82" s="271"/>
      <c r="T82" s="221"/>
    </row>
    <row r="83" spans="1:20" ht="69.95" hidden="1" customHeight="1" x14ac:dyDescent="0.25">
      <c r="A83" s="303"/>
      <c r="B83" s="300"/>
      <c r="C83" s="38">
        <v>10</v>
      </c>
      <c r="D83" s="56" t="s">
        <v>453</v>
      </c>
      <c r="E83" s="60"/>
      <c r="F83" s="58"/>
      <c r="G83" s="59"/>
      <c r="H83" s="229"/>
      <c r="I83" s="266"/>
      <c r="J83" s="270"/>
      <c r="K83" s="271"/>
      <c r="L83" s="212"/>
      <c r="M83" s="266"/>
      <c r="N83" s="270"/>
      <c r="O83" s="271"/>
      <c r="P83" s="212"/>
      <c r="Q83" s="266"/>
      <c r="R83" s="270"/>
      <c r="S83" s="271"/>
      <c r="T83" s="221"/>
    </row>
    <row r="84" spans="1:20" ht="69.95" hidden="1" customHeight="1" x14ac:dyDescent="0.25">
      <c r="A84" s="304"/>
      <c r="B84" s="293">
        <v>6</v>
      </c>
      <c r="C84" s="38">
        <v>11</v>
      </c>
      <c r="D84" s="56" t="s">
        <v>354</v>
      </c>
      <c r="E84" s="220"/>
      <c r="F84" s="225"/>
      <c r="G84" s="226"/>
      <c r="H84" s="31"/>
      <c r="I84" s="266"/>
      <c r="J84" s="270"/>
      <c r="K84" s="271"/>
      <c r="L84" s="212"/>
      <c r="M84" s="266"/>
      <c r="N84" s="270"/>
      <c r="O84" s="271"/>
      <c r="P84" s="212"/>
      <c r="Q84" s="266"/>
      <c r="R84" s="270"/>
      <c r="S84" s="271"/>
      <c r="T84" s="30"/>
    </row>
    <row r="85" spans="1:20" ht="69.95" hidden="1" customHeight="1" x14ac:dyDescent="0.25">
      <c r="A85" s="305"/>
      <c r="B85" s="294"/>
      <c r="C85" s="38">
        <v>12</v>
      </c>
      <c r="D85" s="56" t="s">
        <v>454</v>
      </c>
      <c r="E85" s="213"/>
      <c r="F85" s="214"/>
      <c r="G85" s="215"/>
      <c r="H85" s="229"/>
      <c r="I85" s="266"/>
      <c r="J85" s="270"/>
      <c r="K85" s="271"/>
      <c r="L85" s="212"/>
      <c r="M85" s="266"/>
      <c r="N85" s="270"/>
      <c r="O85" s="271"/>
      <c r="P85" s="212"/>
      <c r="Q85" s="266"/>
      <c r="R85" s="270"/>
      <c r="S85" s="271"/>
      <c r="T85" s="30"/>
    </row>
  </sheetData>
  <mergeCells count="342">
    <mergeCell ref="I27:K27"/>
    <mergeCell ref="I30:K30"/>
    <mergeCell ref="I31:K31"/>
    <mergeCell ref="Q28:S28"/>
    <mergeCell ref="Q29:S29"/>
    <mergeCell ref="Q30:S30"/>
    <mergeCell ref="Q51:S51"/>
    <mergeCell ref="Q54:S54"/>
    <mergeCell ref="Q42:S42"/>
    <mergeCell ref="Q44:S44"/>
    <mergeCell ref="M50:O50"/>
    <mergeCell ref="M51:O51"/>
    <mergeCell ref="Q53:S53"/>
    <mergeCell ref="Q50:S50"/>
    <mergeCell ref="Q52:S52"/>
    <mergeCell ref="M38:O38"/>
    <mergeCell ref="M43:O43"/>
    <mergeCell ref="M40:O40"/>
    <mergeCell ref="M42:O42"/>
    <mergeCell ref="M41:O41"/>
    <mergeCell ref="M44:O44"/>
    <mergeCell ref="M45:O45"/>
    <mergeCell ref="Q35:S35"/>
    <mergeCell ref="Q47:S47"/>
    <mergeCell ref="Q41:S41"/>
    <mergeCell ref="Q36:S36"/>
    <mergeCell ref="Q49:S49"/>
    <mergeCell ref="Q48:S48"/>
    <mergeCell ref="Q45:S45"/>
    <mergeCell ref="Q43:S43"/>
    <mergeCell ref="Q40:S40"/>
    <mergeCell ref="Q39:S39"/>
    <mergeCell ref="Q38:S38"/>
    <mergeCell ref="Q46:S46"/>
    <mergeCell ref="M37:O37"/>
    <mergeCell ref="M49:O49"/>
    <mergeCell ref="M48:O48"/>
    <mergeCell ref="M58:O58"/>
    <mergeCell ref="M57:O57"/>
    <mergeCell ref="M46:O46"/>
    <mergeCell ref="B50:B51"/>
    <mergeCell ref="B48:B49"/>
    <mergeCell ref="E58:G58"/>
    <mergeCell ref="F46:G46"/>
    <mergeCell ref="E40:G40"/>
    <mergeCell ref="E41:G41"/>
    <mergeCell ref="E37:G37"/>
    <mergeCell ref="B54:B55"/>
    <mergeCell ref="B46:B47"/>
    <mergeCell ref="B44:B45"/>
    <mergeCell ref="I43:K43"/>
    <mergeCell ref="I48:K48"/>
    <mergeCell ref="I50:K50"/>
    <mergeCell ref="I52:K52"/>
    <mergeCell ref="M52:O52"/>
    <mergeCell ref="M35:O35"/>
    <mergeCell ref="M47:O47"/>
    <mergeCell ref="B42:B43"/>
    <mergeCell ref="A50:A61"/>
    <mergeCell ref="B60:B61"/>
    <mergeCell ref="I60:K60"/>
    <mergeCell ref="M60:O60"/>
    <mergeCell ref="B58:B59"/>
    <mergeCell ref="B56:B57"/>
    <mergeCell ref="A38:A49"/>
    <mergeCell ref="B38:B39"/>
    <mergeCell ref="M39:O39"/>
    <mergeCell ref="E51:G51"/>
    <mergeCell ref="B52:B53"/>
    <mergeCell ref="B40:B41"/>
    <mergeCell ref="I55:K55"/>
    <mergeCell ref="E56:G56"/>
    <mergeCell ref="M54:O54"/>
    <mergeCell ref="J40:K40"/>
    <mergeCell ref="J41:K41"/>
    <mergeCell ref="F42:G42"/>
    <mergeCell ref="F43:G43"/>
    <mergeCell ref="J44:K44"/>
    <mergeCell ref="J45:K45"/>
    <mergeCell ref="A14:A25"/>
    <mergeCell ref="B14:B15"/>
    <mergeCell ref="I14:K14"/>
    <mergeCell ref="E15:G15"/>
    <mergeCell ref="M18:O18"/>
    <mergeCell ref="E14:G14"/>
    <mergeCell ref="M17:O17"/>
    <mergeCell ref="A26:A37"/>
    <mergeCell ref="M32:O32"/>
    <mergeCell ref="E35:G35"/>
    <mergeCell ref="I32:K32"/>
    <mergeCell ref="B22:B23"/>
    <mergeCell ref="I23:K23"/>
    <mergeCell ref="I24:K24"/>
    <mergeCell ref="M22:O22"/>
    <mergeCell ref="E28:G28"/>
    <mergeCell ref="M24:O24"/>
    <mergeCell ref="I37:K37"/>
    <mergeCell ref="E26:G26"/>
    <mergeCell ref="E27:G27"/>
    <mergeCell ref="I34:K34"/>
    <mergeCell ref="M25:O25"/>
    <mergeCell ref="E22:G22"/>
    <mergeCell ref="M33:O33"/>
    <mergeCell ref="Q24:S24"/>
    <mergeCell ref="Q25:S25"/>
    <mergeCell ref="Q37:S37"/>
    <mergeCell ref="Q34:S34"/>
    <mergeCell ref="B28:B29"/>
    <mergeCell ref="I29:K29"/>
    <mergeCell ref="B36:B37"/>
    <mergeCell ref="E31:G31"/>
    <mergeCell ref="B32:B33"/>
    <mergeCell ref="E32:G32"/>
    <mergeCell ref="B24:B25"/>
    <mergeCell ref="I25:K25"/>
    <mergeCell ref="M26:O26"/>
    <mergeCell ref="B26:B27"/>
    <mergeCell ref="E33:G33"/>
    <mergeCell ref="E34:G34"/>
    <mergeCell ref="B30:B31"/>
    <mergeCell ref="M27:O27"/>
    <mergeCell ref="B34:B35"/>
    <mergeCell ref="Q33:S33"/>
    <mergeCell ref="Q26:S26"/>
    <mergeCell ref="Q27:S27"/>
    <mergeCell ref="Q31:S31"/>
    <mergeCell ref="Q32:S32"/>
    <mergeCell ref="A9:A10"/>
    <mergeCell ref="B9:B10"/>
    <mergeCell ref="C9:C10"/>
    <mergeCell ref="D9:D10"/>
    <mergeCell ref="E9:G9"/>
    <mergeCell ref="H9:H10"/>
    <mergeCell ref="I9:K9"/>
    <mergeCell ref="L9:L10"/>
    <mergeCell ref="M9:O9"/>
    <mergeCell ref="E10:G10"/>
    <mergeCell ref="I10:K10"/>
    <mergeCell ref="M10:O10"/>
    <mergeCell ref="Q22:S22"/>
    <mergeCell ref="Q23:S23"/>
    <mergeCell ref="B20:B21"/>
    <mergeCell ref="E12:G12"/>
    <mergeCell ref="I12:K12"/>
    <mergeCell ref="M12:O12"/>
    <mergeCell ref="Q12:S12"/>
    <mergeCell ref="B16:B17"/>
    <mergeCell ref="E16:G16"/>
    <mergeCell ref="I16:K16"/>
    <mergeCell ref="M16:O16"/>
    <mergeCell ref="E17:G17"/>
    <mergeCell ref="I17:K17"/>
    <mergeCell ref="B18:B19"/>
    <mergeCell ref="I18:K18"/>
    <mergeCell ref="F13:G13"/>
    <mergeCell ref="J13:K13"/>
    <mergeCell ref="R13:S13"/>
    <mergeCell ref="N13:O13"/>
    <mergeCell ref="Q19:S19"/>
    <mergeCell ref="Q20:S20"/>
    <mergeCell ref="I20:K20"/>
    <mergeCell ref="I15:K15"/>
    <mergeCell ref="I22:K22"/>
    <mergeCell ref="O5:T5"/>
    <mergeCell ref="F6:P6"/>
    <mergeCell ref="P9:P10"/>
    <mergeCell ref="Q9:S9"/>
    <mergeCell ref="T9:T10"/>
    <mergeCell ref="Q10:S10"/>
    <mergeCell ref="I21:K21"/>
    <mergeCell ref="M21:O21"/>
    <mergeCell ref="Q18:S18"/>
    <mergeCell ref="M15:O15"/>
    <mergeCell ref="Q14:S14"/>
    <mergeCell ref="Q15:S15"/>
    <mergeCell ref="E21:G21"/>
    <mergeCell ref="Q21:S21"/>
    <mergeCell ref="Q16:S16"/>
    <mergeCell ref="Q17:S17"/>
    <mergeCell ref="M20:O20"/>
    <mergeCell ref="E18:G18"/>
    <mergeCell ref="E19:G19"/>
    <mergeCell ref="I19:K19"/>
    <mergeCell ref="M19:O19"/>
    <mergeCell ref="E20:G20"/>
    <mergeCell ref="M14:O14"/>
    <mergeCell ref="Q85:S85"/>
    <mergeCell ref="I81:K81"/>
    <mergeCell ref="M81:O81"/>
    <mergeCell ref="E79:G79"/>
    <mergeCell ref="E78:G78"/>
    <mergeCell ref="M78:O78"/>
    <mergeCell ref="J80:K80"/>
    <mergeCell ref="I83:K83"/>
    <mergeCell ref="M83:O83"/>
    <mergeCell ref="Q84:S84"/>
    <mergeCell ref="I82:K82"/>
    <mergeCell ref="Q82:S82"/>
    <mergeCell ref="M82:O82"/>
    <mergeCell ref="Q81:S81"/>
    <mergeCell ref="Q83:S83"/>
    <mergeCell ref="Q78:S78"/>
    <mergeCell ref="M80:O80"/>
    <mergeCell ref="I78:K78"/>
    <mergeCell ref="I79:K79"/>
    <mergeCell ref="M79:O79"/>
    <mergeCell ref="Q79:S79"/>
    <mergeCell ref="Q80:S80"/>
    <mergeCell ref="E80:G80"/>
    <mergeCell ref="E81:G81"/>
    <mergeCell ref="A74:A85"/>
    <mergeCell ref="I69:K69"/>
    <mergeCell ref="E64:G64"/>
    <mergeCell ref="M67:O67"/>
    <mergeCell ref="E68:G68"/>
    <mergeCell ref="E66:G66"/>
    <mergeCell ref="B64:B65"/>
    <mergeCell ref="B76:B77"/>
    <mergeCell ref="E76:G76"/>
    <mergeCell ref="M76:O76"/>
    <mergeCell ref="M73:O73"/>
    <mergeCell ref="I67:K67"/>
    <mergeCell ref="E77:G77"/>
    <mergeCell ref="M77:O77"/>
    <mergeCell ref="I74:K74"/>
    <mergeCell ref="E75:G75"/>
    <mergeCell ref="M75:O75"/>
    <mergeCell ref="B80:B81"/>
    <mergeCell ref="A62:A73"/>
    <mergeCell ref="B62:B63"/>
    <mergeCell ref="B72:B73"/>
    <mergeCell ref="I72:K72"/>
    <mergeCell ref="J77:K77"/>
    <mergeCell ref="B70:B71"/>
    <mergeCell ref="B68:B69"/>
    <mergeCell ref="B66:B67"/>
    <mergeCell ref="I71:K71"/>
    <mergeCell ref="M71:O71"/>
    <mergeCell ref="E69:G69"/>
    <mergeCell ref="E70:G70"/>
    <mergeCell ref="E71:G71"/>
    <mergeCell ref="Q77:S77"/>
    <mergeCell ref="I73:K73"/>
    <mergeCell ref="Q76:S76"/>
    <mergeCell ref="I75:K75"/>
    <mergeCell ref="Q69:S69"/>
    <mergeCell ref="Q67:S67"/>
    <mergeCell ref="Q72:S72"/>
    <mergeCell ref="Q68:S68"/>
    <mergeCell ref="J70:K70"/>
    <mergeCell ref="M69:O69"/>
    <mergeCell ref="Q74:S74"/>
    <mergeCell ref="Q75:S75"/>
    <mergeCell ref="Q71:S71"/>
    <mergeCell ref="Q70:S70"/>
    <mergeCell ref="M72:O72"/>
    <mergeCell ref="M68:O68"/>
    <mergeCell ref="M70:O70"/>
    <mergeCell ref="I33:K33"/>
    <mergeCell ref="I35:K35"/>
    <mergeCell ref="E63:G63"/>
    <mergeCell ref="I53:K53"/>
    <mergeCell ref="I54:K54"/>
    <mergeCell ref="E53:G53"/>
    <mergeCell ref="E54:G54"/>
    <mergeCell ref="E55:G55"/>
    <mergeCell ref="I56:K56"/>
    <mergeCell ref="I57:K57"/>
    <mergeCell ref="I59:K59"/>
    <mergeCell ref="I58:K58"/>
    <mergeCell ref="I38:K38"/>
    <mergeCell ref="J47:K47"/>
    <mergeCell ref="E62:G62"/>
    <mergeCell ref="J62:K62"/>
    <mergeCell ref="J46:K46"/>
    <mergeCell ref="I51:K51"/>
    <mergeCell ref="I39:K39"/>
    <mergeCell ref="E38:G38"/>
    <mergeCell ref="E39:G39"/>
    <mergeCell ref="E52:G52"/>
    <mergeCell ref="E44:G44"/>
    <mergeCell ref="E45:G45"/>
    <mergeCell ref="Q57:S57"/>
    <mergeCell ref="E57:G57"/>
    <mergeCell ref="Q64:S64"/>
    <mergeCell ref="Q62:S62"/>
    <mergeCell ref="Q58:S58"/>
    <mergeCell ref="Q60:S60"/>
    <mergeCell ref="I61:K61"/>
    <mergeCell ref="M61:O61"/>
    <mergeCell ref="M53:O53"/>
    <mergeCell ref="M59:O59"/>
    <mergeCell ref="M55:O55"/>
    <mergeCell ref="M56:O56"/>
    <mergeCell ref="J76:K76"/>
    <mergeCell ref="I26:K26"/>
    <mergeCell ref="Q63:S63"/>
    <mergeCell ref="Q66:S66"/>
    <mergeCell ref="Q55:S55"/>
    <mergeCell ref="E59:G59"/>
    <mergeCell ref="M64:O64"/>
    <mergeCell ref="M66:O66"/>
    <mergeCell ref="M65:O65"/>
    <mergeCell ref="I64:K64"/>
    <mergeCell ref="I49:K49"/>
    <mergeCell ref="E50:G50"/>
    <mergeCell ref="N30:O30"/>
    <mergeCell ref="N31:O31"/>
    <mergeCell ref="Q65:S65"/>
    <mergeCell ref="J63:K63"/>
    <mergeCell ref="I65:K65"/>
    <mergeCell ref="I66:K66"/>
    <mergeCell ref="Q61:S61"/>
    <mergeCell ref="Q59:S59"/>
    <mergeCell ref="E65:G65"/>
    <mergeCell ref="E30:G30"/>
    <mergeCell ref="E36:G36"/>
    <mergeCell ref="M63:O63"/>
    <mergeCell ref="M28:O28"/>
    <mergeCell ref="M29:O29"/>
    <mergeCell ref="M34:O34"/>
    <mergeCell ref="Q56:S56"/>
    <mergeCell ref="I36:K36"/>
    <mergeCell ref="B84:B85"/>
    <mergeCell ref="I84:K84"/>
    <mergeCell ref="M84:O84"/>
    <mergeCell ref="E29:G29"/>
    <mergeCell ref="I28:K28"/>
    <mergeCell ref="M36:O36"/>
    <mergeCell ref="B74:B75"/>
    <mergeCell ref="E74:G74"/>
    <mergeCell ref="M74:O74"/>
    <mergeCell ref="B82:B83"/>
    <mergeCell ref="B78:B79"/>
    <mergeCell ref="I85:K85"/>
    <mergeCell ref="M85:O85"/>
    <mergeCell ref="F47:G47"/>
    <mergeCell ref="I68:K68"/>
    <mergeCell ref="E67:G67"/>
    <mergeCell ref="Q73:S73"/>
    <mergeCell ref="I42:K42"/>
    <mergeCell ref="M62:O62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30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5"/>
  <sheetViews>
    <sheetView view="pageBreakPreview" topLeftCell="A12" zoomScale="30" zoomScaleNormal="40" zoomScaleSheetLayoutView="30" zoomScalePageLayoutView="50" workbookViewId="0">
      <selection activeCell="H16" sqref="H16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8" width="15.625" style="29" customWidth="1"/>
    <col min="9" max="9" width="30.625" style="29" customWidth="1"/>
    <col min="10" max="12" width="15.625" style="29" customWidth="1"/>
    <col min="13" max="13" width="25.625" style="29" customWidth="1"/>
    <col min="14" max="14" width="15.625" style="29" customWidth="1"/>
    <col min="15" max="15" width="17.75" style="29" customWidth="1"/>
    <col min="16" max="16" width="15.625" style="29" customWidth="1"/>
    <col min="17" max="17" width="30.625" style="29" customWidth="1"/>
    <col min="18" max="18" width="9" style="29" customWidth="1"/>
    <col min="19" max="19" width="27.25" style="29" customWidth="1"/>
    <col min="20" max="21" width="15.625" style="29" customWidth="1"/>
    <col min="22" max="22" width="19.75" style="29" customWidth="1"/>
    <col min="23" max="23" width="18.125" style="29" customWidth="1"/>
    <col min="24" max="28" width="15.625" style="29" customWidth="1"/>
    <col min="29" max="29" width="30.625" style="29" customWidth="1"/>
    <col min="30" max="32" width="15.625" style="29" customWidth="1"/>
    <col min="33" max="16384" width="9" style="29"/>
  </cols>
  <sheetData>
    <row r="1" spans="1:32" ht="20.25" x14ac:dyDescent="0.3">
      <c r="A1" s="13"/>
      <c r="B1" s="13"/>
      <c r="C1" s="13"/>
      <c r="D1" s="13"/>
      <c r="E1" s="13"/>
      <c r="F1" s="13"/>
      <c r="G1" s="13"/>
      <c r="H1" s="7"/>
      <c r="I1" s="7"/>
      <c r="J1" s="7"/>
      <c r="K1" s="7"/>
      <c r="L1" s="7"/>
      <c r="M1" s="7"/>
      <c r="N1" s="7"/>
      <c r="O1" s="7"/>
      <c r="P1" s="7"/>
      <c r="Q1" s="21"/>
      <c r="R1" s="23"/>
      <c r="AC1" s="23"/>
      <c r="AD1" s="23"/>
      <c r="AE1" s="23"/>
      <c r="AF1" s="23"/>
    </row>
    <row r="2" spans="1:32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1"/>
      <c r="R2" s="23"/>
      <c r="AC2" s="23"/>
      <c r="AD2" s="23"/>
      <c r="AE2" s="23"/>
      <c r="AF2" s="23"/>
    </row>
    <row r="3" spans="1:32" ht="23.25" customHeight="1" x14ac:dyDescent="0.3">
      <c r="A3" s="7"/>
      <c r="B3" s="7"/>
      <c r="C3" s="7"/>
      <c r="D3" s="7"/>
      <c r="E3" s="7"/>
      <c r="F3" s="7"/>
      <c r="G3" s="22"/>
      <c r="H3" s="7"/>
      <c r="I3" s="7"/>
      <c r="J3" s="7"/>
      <c r="K3" s="7"/>
      <c r="L3" s="7"/>
      <c r="M3" s="7"/>
      <c r="N3" s="7"/>
      <c r="O3" s="7"/>
      <c r="P3" s="7"/>
      <c r="Q3" s="6"/>
      <c r="R3" s="23"/>
      <c r="AC3" s="23"/>
      <c r="AD3" s="23"/>
      <c r="AE3" s="23"/>
      <c r="AF3" s="23"/>
    </row>
    <row r="4" spans="1:32" ht="27.75" customHeight="1" x14ac:dyDescent="0.35">
      <c r="A4" s="6"/>
      <c r="B4" s="7"/>
      <c r="C4" s="7"/>
      <c r="D4" s="7"/>
      <c r="E4" s="7"/>
      <c r="F4" s="7"/>
      <c r="G4" s="22"/>
      <c r="H4" s="7"/>
      <c r="I4" s="7"/>
      <c r="J4" s="7"/>
      <c r="K4" s="7"/>
      <c r="L4" s="7"/>
      <c r="M4" s="7"/>
      <c r="N4" s="7"/>
      <c r="O4" s="7"/>
      <c r="P4" s="7"/>
      <c r="Q4" s="6"/>
      <c r="R4" s="23"/>
      <c r="AC4" s="26"/>
      <c r="AD4" s="23"/>
      <c r="AE4" s="23"/>
      <c r="AF4" s="23"/>
    </row>
    <row r="5" spans="1:32" ht="23.25" x14ac:dyDescent="0.35">
      <c r="A5" s="1"/>
      <c r="B5" s="1"/>
      <c r="C5" s="1"/>
      <c r="D5" s="9"/>
      <c r="E5" s="1"/>
      <c r="F5" s="1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295"/>
      <c r="T5" s="295"/>
      <c r="U5" s="295"/>
      <c r="V5" s="295"/>
      <c r="W5" s="295"/>
      <c r="X5" s="295"/>
      <c r="Y5" s="295"/>
      <c r="Z5" s="295"/>
      <c r="AA5" s="295"/>
      <c r="AB5" s="295"/>
      <c r="AC5" s="295"/>
      <c r="AD5" s="295"/>
      <c r="AE5" s="295"/>
      <c r="AF5" s="295"/>
    </row>
    <row r="6" spans="1:32" ht="67.5" customHeight="1" x14ac:dyDescent="0.25">
      <c r="A6" s="1"/>
      <c r="B6" s="1"/>
      <c r="C6" s="1"/>
      <c r="D6" s="9"/>
      <c r="E6" s="1"/>
      <c r="F6" s="326" t="s">
        <v>397</v>
      </c>
      <c r="G6" s="326"/>
      <c r="H6" s="326"/>
      <c r="I6" s="326"/>
      <c r="J6" s="326"/>
      <c r="K6" s="326"/>
      <c r="L6" s="326"/>
      <c r="M6" s="326"/>
      <c r="N6" s="326"/>
      <c r="O6" s="326"/>
      <c r="P6" s="326"/>
      <c r="Q6" s="326"/>
      <c r="R6" s="326"/>
      <c r="S6" s="326"/>
      <c r="T6" s="326"/>
      <c r="U6" s="326"/>
      <c r="V6" s="326"/>
      <c r="W6" s="326"/>
      <c r="X6" s="326"/>
      <c r="Y6" s="138"/>
      <c r="Z6" s="138"/>
      <c r="AA6" s="138"/>
      <c r="AB6" s="138"/>
      <c r="AC6" s="1"/>
      <c r="AD6" s="1"/>
      <c r="AE6" s="2"/>
      <c r="AF6" s="1"/>
    </row>
    <row r="7" spans="1:32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</row>
    <row r="8" spans="1:32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s="11" customFormat="1" ht="30" customHeight="1" x14ac:dyDescent="0.3">
      <c r="A9" s="306" t="s">
        <v>11</v>
      </c>
      <c r="B9" s="307" t="s">
        <v>0</v>
      </c>
      <c r="C9" s="307" t="s">
        <v>1</v>
      </c>
      <c r="D9" s="309" t="s">
        <v>2</v>
      </c>
      <c r="E9" s="290" t="s">
        <v>3</v>
      </c>
      <c r="F9" s="291"/>
      <c r="G9" s="292"/>
      <c r="H9" s="298" t="s">
        <v>4</v>
      </c>
      <c r="I9" s="290" t="s">
        <v>3</v>
      </c>
      <c r="J9" s="291"/>
      <c r="K9" s="292"/>
      <c r="L9" s="288" t="s">
        <v>10</v>
      </c>
      <c r="M9" s="290" t="s">
        <v>3</v>
      </c>
      <c r="N9" s="291"/>
      <c r="O9" s="292"/>
      <c r="P9" s="288" t="s">
        <v>10</v>
      </c>
      <c r="Q9" s="290" t="s">
        <v>3</v>
      </c>
      <c r="R9" s="291"/>
      <c r="S9" s="292"/>
      <c r="T9" s="288" t="s">
        <v>10</v>
      </c>
      <c r="U9" s="290" t="s">
        <v>3</v>
      </c>
      <c r="V9" s="291"/>
      <c r="W9" s="292"/>
      <c r="X9" s="288" t="s">
        <v>10</v>
      </c>
      <c r="Y9" s="290" t="s">
        <v>3</v>
      </c>
      <c r="Z9" s="291"/>
      <c r="AA9" s="292"/>
      <c r="AB9" s="288" t="s">
        <v>10</v>
      </c>
      <c r="AC9" s="290" t="s">
        <v>3</v>
      </c>
      <c r="AD9" s="291"/>
      <c r="AE9" s="292"/>
      <c r="AF9" s="288" t="s">
        <v>10</v>
      </c>
    </row>
    <row r="10" spans="1:32" s="11" customFormat="1" ht="30" customHeight="1" x14ac:dyDescent="0.3">
      <c r="A10" s="306"/>
      <c r="B10" s="307"/>
      <c r="C10" s="307"/>
      <c r="D10" s="309"/>
      <c r="E10" s="297" t="s">
        <v>5</v>
      </c>
      <c r="F10" s="297"/>
      <c r="G10" s="297"/>
      <c r="H10" s="298"/>
      <c r="I10" s="297" t="s">
        <v>5</v>
      </c>
      <c r="J10" s="297"/>
      <c r="K10" s="297"/>
      <c r="L10" s="289"/>
      <c r="M10" s="297" t="s">
        <v>5</v>
      </c>
      <c r="N10" s="297"/>
      <c r="O10" s="297"/>
      <c r="P10" s="289"/>
      <c r="Q10" s="297" t="s">
        <v>5</v>
      </c>
      <c r="R10" s="297"/>
      <c r="S10" s="297"/>
      <c r="T10" s="289"/>
      <c r="U10" s="297" t="s">
        <v>5</v>
      </c>
      <c r="V10" s="297"/>
      <c r="W10" s="297"/>
      <c r="X10" s="289"/>
      <c r="Y10" s="297" t="s">
        <v>5</v>
      </c>
      <c r="Z10" s="297"/>
      <c r="AA10" s="297"/>
      <c r="AB10" s="289"/>
      <c r="AC10" s="297" t="s">
        <v>5</v>
      </c>
      <c r="AD10" s="297"/>
      <c r="AE10" s="297"/>
      <c r="AF10" s="289"/>
    </row>
    <row r="11" spans="1:32" s="11" customFormat="1" ht="30" customHeight="1" x14ac:dyDescent="0.3">
      <c r="A11" s="43"/>
      <c r="B11" s="44"/>
      <c r="C11" s="44"/>
      <c r="D11" s="45"/>
      <c r="E11" s="41" t="s">
        <v>39</v>
      </c>
      <c r="F11" s="41"/>
      <c r="G11" s="41"/>
      <c r="H11" s="46"/>
      <c r="I11" s="41" t="s">
        <v>40</v>
      </c>
      <c r="J11" s="41"/>
      <c r="K11" s="41"/>
      <c r="L11" s="47"/>
      <c r="M11" s="69" t="s">
        <v>159</v>
      </c>
      <c r="N11" s="69"/>
      <c r="O11" s="69"/>
      <c r="P11" s="64"/>
      <c r="Q11" s="41" t="s">
        <v>41</v>
      </c>
      <c r="R11" s="41"/>
      <c r="S11" s="41"/>
      <c r="T11" s="47"/>
      <c r="U11" s="123" t="s">
        <v>209</v>
      </c>
      <c r="V11" s="123"/>
      <c r="W11" s="123"/>
      <c r="X11" s="126"/>
      <c r="Y11" s="135" t="s">
        <v>42</v>
      </c>
      <c r="Z11" s="135"/>
      <c r="AA11" s="135"/>
      <c r="AB11" s="137"/>
      <c r="AC11" s="41" t="s">
        <v>400</v>
      </c>
      <c r="AD11" s="41"/>
      <c r="AE11" s="41"/>
      <c r="AF11" s="47"/>
    </row>
    <row r="12" spans="1:32" ht="72" customHeight="1" x14ac:dyDescent="0.85">
      <c r="A12" s="5"/>
      <c r="B12" s="45" t="s">
        <v>6</v>
      </c>
      <c r="C12" s="45" t="s">
        <v>6</v>
      </c>
      <c r="D12" s="12" t="s">
        <v>7</v>
      </c>
      <c r="E12" s="296" t="s">
        <v>35</v>
      </c>
      <c r="F12" s="296"/>
      <c r="G12" s="296"/>
      <c r="H12" s="15"/>
      <c r="I12" s="296" t="s">
        <v>36</v>
      </c>
      <c r="J12" s="296"/>
      <c r="K12" s="296"/>
      <c r="L12" s="40"/>
      <c r="M12" s="296" t="s">
        <v>156</v>
      </c>
      <c r="N12" s="296"/>
      <c r="O12" s="296"/>
      <c r="P12" s="68"/>
      <c r="Q12" s="296" t="s">
        <v>37</v>
      </c>
      <c r="R12" s="296"/>
      <c r="S12" s="296"/>
      <c r="T12" s="15"/>
      <c r="U12" s="296" t="s">
        <v>233</v>
      </c>
      <c r="V12" s="296"/>
      <c r="W12" s="296"/>
      <c r="X12" s="15"/>
      <c r="Y12" s="296" t="s">
        <v>38</v>
      </c>
      <c r="Z12" s="296"/>
      <c r="AA12" s="296"/>
      <c r="AB12" s="28"/>
      <c r="AC12" s="296" t="s">
        <v>401</v>
      </c>
      <c r="AD12" s="296"/>
      <c r="AE12" s="296"/>
      <c r="AF12" s="28"/>
    </row>
    <row r="13" spans="1:32" ht="57" customHeight="1" x14ac:dyDescent="0.3">
      <c r="A13" s="5"/>
      <c r="B13" s="45"/>
      <c r="C13" s="45"/>
      <c r="D13" s="12" t="s">
        <v>8</v>
      </c>
      <c r="E13" s="42">
        <v>1</v>
      </c>
      <c r="F13" s="287">
        <v>2</v>
      </c>
      <c r="G13" s="287"/>
      <c r="H13" s="24"/>
      <c r="I13" s="42">
        <v>1</v>
      </c>
      <c r="J13" s="287">
        <v>2</v>
      </c>
      <c r="K13" s="287"/>
      <c r="L13" s="42"/>
      <c r="M13" s="70">
        <v>1</v>
      </c>
      <c r="N13" s="287">
        <v>2</v>
      </c>
      <c r="O13" s="287"/>
      <c r="P13" s="70"/>
      <c r="Q13" s="42">
        <v>1</v>
      </c>
      <c r="R13" s="287">
        <v>2</v>
      </c>
      <c r="S13" s="287"/>
      <c r="T13" s="19"/>
      <c r="U13" s="125">
        <v>1</v>
      </c>
      <c r="V13" s="287">
        <v>2</v>
      </c>
      <c r="W13" s="287"/>
      <c r="X13" s="19"/>
      <c r="Y13" s="136">
        <v>1</v>
      </c>
      <c r="Z13" s="287">
        <v>2</v>
      </c>
      <c r="AA13" s="287"/>
      <c r="AB13" s="4"/>
      <c r="AC13" s="42">
        <v>1</v>
      </c>
      <c r="AD13" s="287">
        <v>2</v>
      </c>
      <c r="AE13" s="287"/>
      <c r="AF13" s="4"/>
    </row>
    <row r="14" spans="1:32" ht="147" customHeight="1" x14ac:dyDescent="0.25">
      <c r="A14" s="302" t="s">
        <v>15</v>
      </c>
      <c r="B14" s="299">
        <v>1</v>
      </c>
      <c r="C14" s="39">
        <v>1</v>
      </c>
      <c r="D14" s="56" t="s">
        <v>176</v>
      </c>
      <c r="E14" s="315"/>
      <c r="F14" s="322"/>
      <c r="G14" s="323"/>
      <c r="H14" s="245"/>
      <c r="I14" s="273" t="s">
        <v>569</v>
      </c>
      <c r="J14" s="274"/>
      <c r="K14" s="275"/>
      <c r="L14" s="89" t="s">
        <v>283</v>
      </c>
      <c r="M14" s="263" t="s">
        <v>256</v>
      </c>
      <c r="N14" s="264"/>
      <c r="O14" s="265"/>
      <c r="P14" s="89" t="s">
        <v>514</v>
      </c>
      <c r="Q14" s="260"/>
      <c r="R14" s="261"/>
      <c r="S14" s="262"/>
      <c r="T14" s="73"/>
      <c r="U14" s="266" t="s">
        <v>568</v>
      </c>
      <c r="V14" s="267"/>
      <c r="W14" s="268"/>
      <c r="X14" s="74">
        <v>341</v>
      </c>
      <c r="Y14" s="266" t="s">
        <v>798</v>
      </c>
      <c r="Z14" s="267"/>
      <c r="AA14" s="268"/>
      <c r="AB14" s="73" t="s">
        <v>249</v>
      </c>
      <c r="AC14" s="341" t="s">
        <v>707</v>
      </c>
      <c r="AD14" s="342"/>
      <c r="AE14" s="343"/>
      <c r="AF14" s="73" t="s">
        <v>377</v>
      </c>
    </row>
    <row r="15" spans="1:32" ht="121.5" customHeight="1" x14ac:dyDescent="0.25">
      <c r="A15" s="303"/>
      <c r="B15" s="300"/>
      <c r="C15" s="39">
        <v>2</v>
      </c>
      <c r="D15" s="56" t="s">
        <v>177</v>
      </c>
      <c r="E15" s="266"/>
      <c r="F15" s="267"/>
      <c r="G15" s="268"/>
      <c r="H15" s="245"/>
      <c r="I15" s="273" t="s">
        <v>569</v>
      </c>
      <c r="J15" s="274"/>
      <c r="K15" s="275"/>
      <c r="L15" s="81" t="s">
        <v>283</v>
      </c>
      <c r="M15" s="263" t="s">
        <v>256</v>
      </c>
      <c r="N15" s="264"/>
      <c r="O15" s="265"/>
      <c r="P15" s="89" t="s">
        <v>514</v>
      </c>
      <c r="Q15" s="260"/>
      <c r="R15" s="261"/>
      <c r="S15" s="262"/>
      <c r="T15" s="73"/>
      <c r="U15" s="266" t="s">
        <v>568</v>
      </c>
      <c r="V15" s="267"/>
      <c r="W15" s="268"/>
      <c r="X15" s="74">
        <v>341</v>
      </c>
      <c r="Y15" s="266" t="s">
        <v>798</v>
      </c>
      <c r="Z15" s="267"/>
      <c r="AA15" s="268"/>
      <c r="AB15" s="73" t="s">
        <v>249</v>
      </c>
      <c r="AC15" s="341" t="s">
        <v>376</v>
      </c>
      <c r="AD15" s="342"/>
      <c r="AE15" s="343"/>
      <c r="AF15" s="73" t="s">
        <v>377</v>
      </c>
    </row>
    <row r="16" spans="1:32" ht="94.5" customHeight="1" x14ac:dyDescent="0.25">
      <c r="A16" s="303"/>
      <c r="B16" s="299">
        <v>2</v>
      </c>
      <c r="C16" s="39">
        <v>3</v>
      </c>
      <c r="D16" s="56" t="s">
        <v>178</v>
      </c>
      <c r="E16" s="63"/>
      <c r="F16" s="276"/>
      <c r="G16" s="278"/>
      <c r="H16" s="73"/>
      <c r="I16" s="263" t="s">
        <v>646</v>
      </c>
      <c r="J16" s="264"/>
      <c r="K16" s="265"/>
      <c r="L16" s="89" t="s">
        <v>647</v>
      </c>
      <c r="M16" s="263" t="s">
        <v>595</v>
      </c>
      <c r="N16" s="264"/>
      <c r="O16" s="265"/>
      <c r="P16" s="89" t="s">
        <v>514</v>
      </c>
      <c r="Q16" s="266" t="s">
        <v>683</v>
      </c>
      <c r="R16" s="267"/>
      <c r="S16" s="268"/>
      <c r="T16" s="73" t="s">
        <v>641</v>
      </c>
      <c r="U16" s="260" t="s">
        <v>343</v>
      </c>
      <c r="V16" s="261"/>
      <c r="W16" s="262"/>
      <c r="X16" s="73" t="s">
        <v>310</v>
      </c>
      <c r="Y16" s="341" t="s">
        <v>376</v>
      </c>
      <c r="Z16" s="342"/>
      <c r="AA16" s="343"/>
      <c r="AB16" s="73" t="s">
        <v>377</v>
      </c>
      <c r="AC16" s="263" t="s">
        <v>592</v>
      </c>
      <c r="AD16" s="264"/>
      <c r="AE16" s="265"/>
      <c r="AF16" s="73" t="s">
        <v>311</v>
      </c>
    </row>
    <row r="17" spans="1:32" ht="109.5" customHeight="1" x14ac:dyDescent="0.25">
      <c r="A17" s="303"/>
      <c r="B17" s="300"/>
      <c r="C17" s="39">
        <v>4</v>
      </c>
      <c r="D17" s="56" t="s">
        <v>179</v>
      </c>
      <c r="E17" s="63"/>
      <c r="F17" s="276"/>
      <c r="G17" s="278"/>
      <c r="H17" s="73"/>
      <c r="I17" s="263" t="s">
        <v>646</v>
      </c>
      <c r="J17" s="264"/>
      <c r="K17" s="265"/>
      <c r="L17" s="89" t="s">
        <v>647</v>
      </c>
      <c r="M17" s="263" t="s">
        <v>595</v>
      </c>
      <c r="N17" s="264"/>
      <c r="O17" s="265"/>
      <c r="P17" s="89" t="s">
        <v>514</v>
      </c>
      <c r="Q17" s="266" t="s">
        <v>683</v>
      </c>
      <c r="R17" s="267"/>
      <c r="S17" s="268"/>
      <c r="T17" s="73" t="s">
        <v>641</v>
      </c>
      <c r="U17" s="260" t="s">
        <v>343</v>
      </c>
      <c r="V17" s="261"/>
      <c r="W17" s="262"/>
      <c r="X17" s="73" t="s">
        <v>310</v>
      </c>
      <c r="Y17" s="341" t="s">
        <v>376</v>
      </c>
      <c r="Z17" s="342"/>
      <c r="AA17" s="343"/>
      <c r="AB17" s="73" t="s">
        <v>377</v>
      </c>
      <c r="AC17" s="263" t="s">
        <v>592</v>
      </c>
      <c r="AD17" s="264"/>
      <c r="AE17" s="265"/>
      <c r="AF17" s="73" t="s">
        <v>311</v>
      </c>
    </row>
    <row r="18" spans="1:32" ht="139.5" customHeight="1" x14ac:dyDescent="0.25">
      <c r="A18" s="303"/>
      <c r="B18" s="299">
        <v>3</v>
      </c>
      <c r="C18" s="39">
        <v>5</v>
      </c>
      <c r="D18" s="56" t="s">
        <v>180</v>
      </c>
      <c r="E18" s="266" t="s">
        <v>342</v>
      </c>
      <c r="F18" s="267"/>
      <c r="G18" s="268"/>
      <c r="H18" s="245">
        <v>323</v>
      </c>
      <c r="I18" s="263" t="s">
        <v>256</v>
      </c>
      <c r="J18" s="264"/>
      <c r="K18" s="265"/>
      <c r="L18" s="89" t="s">
        <v>514</v>
      </c>
      <c r="M18" s="273" t="s">
        <v>569</v>
      </c>
      <c r="N18" s="274"/>
      <c r="O18" s="275"/>
      <c r="P18" s="89" t="s">
        <v>283</v>
      </c>
      <c r="Q18" s="260" t="s">
        <v>343</v>
      </c>
      <c r="R18" s="261"/>
      <c r="S18" s="262"/>
      <c r="T18" s="73" t="s">
        <v>310</v>
      </c>
      <c r="U18" s="263" t="s">
        <v>592</v>
      </c>
      <c r="V18" s="264"/>
      <c r="W18" s="265"/>
      <c r="X18" s="73" t="s">
        <v>311</v>
      </c>
      <c r="Y18" s="266"/>
      <c r="Z18" s="267"/>
      <c r="AA18" s="268"/>
      <c r="AB18" s="73"/>
      <c r="AC18" s="266" t="s">
        <v>798</v>
      </c>
      <c r="AD18" s="267"/>
      <c r="AE18" s="268"/>
      <c r="AF18" s="73" t="s">
        <v>249</v>
      </c>
    </row>
    <row r="19" spans="1:32" ht="117" customHeight="1" x14ac:dyDescent="0.25">
      <c r="A19" s="303"/>
      <c r="B19" s="300"/>
      <c r="C19" s="39">
        <v>6</v>
      </c>
      <c r="D19" s="56" t="s">
        <v>181</v>
      </c>
      <c r="E19" s="266" t="s">
        <v>342</v>
      </c>
      <c r="F19" s="267"/>
      <c r="G19" s="268"/>
      <c r="H19" s="245">
        <v>323</v>
      </c>
      <c r="I19" s="263" t="s">
        <v>256</v>
      </c>
      <c r="J19" s="264"/>
      <c r="K19" s="265"/>
      <c r="L19" s="89" t="s">
        <v>514</v>
      </c>
      <c r="M19" s="273" t="s">
        <v>569</v>
      </c>
      <c r="N19" s="274"/>
      <c r="O19" s="275"/>
      <c r="P19" s="81" t="s">
        <v>283</v>
      </c>
      <c r="Q19" s="260" t="s">
        <v>343</v>
      </c>
      <c r="R19" s="261"/>
      <c r="S19" s="262"/>
      <c r="T19" s="73" t="s">
        <v>310</v>
      </c>
      <c r="U19" s="263" t="s">
        <v>592</v>
      </c>
      <c r="V19" s="264"/>
      <c r="W19" s="265"/>
      <c r="X19" s="73" t="s">
        <v>311</v>
      </c>
      <c r="Y19" s="266"/>
      <c r="Z19" s="267"/>
      <c r="AA19" s="268"/>
      <c r="AB19" s="73"/>
      <c r="AC19" s="266" t="s">
        <v>798</v>
      </c>
      <c r="AD19" s="267"/>
      <c r="AE19" s="268"/>
      <c r="AF19" s="73" t="s">
        <v>249</v>
      </c>
    </row>
    <row r="20" spans="1:32" ht="120.75" customHeight="1" x14ac:dyDescent="0.25">
      <c r="A20" s="303"/>
      <c r="B20" s="299">
        <v>4</v>
      </c>
      <c r="C20" s="39">
        <v>7</v>
      </c>
      <c r="D20" s="56" t="s">
        <v>451</v>
      </c>
      <c r="E20" s="315" t="s">
        <v>878</v>
      </c>
      <c r="F20" s="322"/>
      <c r="G20" s="323"/>
      <c r="H20" s="96" t="s">
        <v>312</v>
      </c>
      <c r="I20" s="263" t="s">
        <v>256</v>
      </c>
      <c r="J20" s="264"/>
      <c r="K20" s="265"/>
      <c r="L20" s="89" t="s">
        <v>514</v>
      </c>
      <c r="M20" s="266"/>
      <c r="N20" s="270"/>
      <c r="O20" s="271"/>
      <c r="P20" s="73"/>
      <c r="Q20" s="86" t="s">
        <v>593</v>
      </c>
      <c r="R20" s="276"/>
      <c r="S20" s="278"/>
      <c r="T20" s="73" t="s">
        <v>311</v>
      </c>
      <c r="U20" s="266" t="s">
        <v>683</v>
      </c>
      <c r="V20" s="267"/>
      <c r="W20" s="268"/>
      <c r="X20" s="73" t="s">
        <v>641</v>
      </c>
      <c r="Y20" s="263"/>
      <c r="Z20" s="264"/>
      <c r="AA20" s="265"/>
      <c r="AB20" s="73"/>
      <c r="AC20" s="260"/>
      <c r="AD20" s="261"/>
      <c r="AE20" s="262"/>
      <c r="AF20" s="73"/>
    </row>
    <row r="21" spans="1:32" ht="120.75" customHeight="1" x14ac:dyDescent="0.25">
      <c r="A21" s="303"/>
      <c r="B21" s="300"/>
      <c r="C21" s="39">
        <v>8</v>
      </c>
      <c r="D21" s="56" t="s">
        <v>353</v>
      </c>
      <c r="E21" s="315" t="s">
        <v>878</v>
      </c>
      <c r="F21" s="322"/>
      <c r="G21" s="323"/>
      <c r="H21" s="96" t="s">
        <v>312</v>
      </c>
      <c r="I21" s="266"/>
      <c r="J21" s="279"/>
      <c r="K21" s="280"/>
      <c r="L21" s="245"/>
      <c r="M21" s="266"/>
      <c r="N21" s="267"/>
      <c r="O21" s="268"/>
      <c r="P21" s="73"/>
      <c r="Q21" s="86" t="s">
        <v>593</v>
      </c>
      <c r="R21" s="276"/>
      <c r="S21" s="278"/>
      <c r="T21" s="73" t="s">
        <v>311</v>
      </c>
      <c r="U21" s="266" t="s">
        <v>683</v>
      </c>
      <c r="V21" s="267"/>
      <c r="W21" s="268"/>
      <c r="X21" s="73" t="s">
        <v>641</v>
      </c>
      <c r="Y21" s="263"/>
      <c r="Z21" s="264"/>
      <c r="AA21" s="265"/>
      <c r="AB21" s="73"/>
      <c r="AC21" s="260"/>
      <c r="AD21" s="261"/>
      <c r="AE21" s="262"/>
      <c r="AF21" s="73"/>
    </row>
    <row r="22" spans="1:32" ht="120.75" customHeight="1" x14ac:dyDescent="0.25">
      <c r="A22" s="303"/>
      <c r="B22" s="299">
        <v>5</v>
      </c>
      <c r="C22" s="38">
        <v>9</v>
      </c>
      <c r="D22" s="56" t="s">
        <v>452</v>
      </c>
      <c r="E22" s="350"/>
      <c r="F22" s="351"/>
      <c r="G22" s="352"/>
      <c r="H22" s="116"/>
      <c r="I22" s="263"/>
      <c r="J22" s="264"/>
      <c r="K22" s="265"/>
      <c r="L22" s="89"/>
      <c r="M22" s="263"/>
      <c r="N22" s="264"/>
      <c r="O22" s="265"/>
      <c r="P22" s="245"/>
      <c r="Q22" s="266"/>
      <c r="R22" s="267"/>
      <c r="S22" s="268"/>
      <c r="T22" s="245"/>
      <c r="U22" s="315"/>
      <c r="V22" s="322"/>
      <c r="W22" s="323"/>
      <c r="X22" s="245"/>
      <c r="Y22" s="315"/>
      <c r="Z22" s="322"/>
      <c r="AA22" s="323"/>
      <c r="AB22" s="245"/>
      <c r="AC22" s="266"/>
      <c r="AD22" s="267"/>
      <c r="AE22" s="268"/>
      <c r="AF22" s="73"/>
    </row>
    <row r="23" spans="1:32" ht="94.5" customHeight="1" x14ac:dyDescent="0.25">
      <c r="A23" s="303"/>
      <c r="B23" s="300"/>
      <c r="C23" s="38">
        <v>10</v>
      </c>
      <c r="D23" s="56" t="s">
        <v>453</v>
      </c>
      <c r="E23" s="350"/>
      <c r="F23" s="351"/>
      <c r="G23" s="352"/>
      <c r="H23" s="116"/>
      <c r="I23" s="263"/>
      <c r="J23" s="264"/>
      <c r="K23" s="265"/>
      <c r="L23" s="89"/>
      <c r="M23" s="263"/>
      <c r="N23" s="264"/>
      <c r="O23" s="265"/>
      <c r="P23" s="245"/>
      <c r="Q23" s="266"/>
      <c r="R23" s="267"/>
      <c r="S23" s="268"/>
      <c r="T23" s="245"/>
      <c r="U23" s="315"/>
      <c r="V23" s="322"/>
      <c r="W23" s="323"/>
      <c r="X23" s="245"/>
      <c r="Y23" s="315"/>
      <c r="Z23" s="322"/>
      <c r="AA23" s="323"/>
      <c r="AB23" s="245"/>
      <c r="AC23" s="266"/>
      <c r="AD23" s="267"/>
      <c r="AE23" s="268"/>
      <c r="AF23" s="73"/>
    </row>
    <row r="24" spans="1:32" ht="99.75" customHeight="1" x14ac:dyDescent="0.25">
      <c r="A24" s="304"/>
      <c r="B24" s="293">
        <v>6</v>
      </c>
      <c r="C24" s="38">
        <v>11</v>
      </c>
      <c r="D24" s="56" t="s">
        <v>354</v>
      </c>
      <c r="E24" s="266"/>
      <c r="F24" s="270"/>
      <c r="G24" s="271"/>
      <c r="H24" s="31"/>
      <c r="I24" s="266"/>
      <c r="J24" s="270"/>
      <c r="K24" s="271"/>
      <c r="L24" s="245"/>
      <c r="M24" s="266"/>
      <c r="N24" s="270"/>
      <c r="O24" s="271"/>
      <c r="P24" s="245"/>
      <c r="Q24" s="310"/>
      <c r="R24" s="311"/>
      <c r="S24" s="312"/>
      <c r="T24" s="248"/>
      <c r="U24" s="310"/>
      <c r="V24" s="311"/>
      <c r="W24" s="312"/>
      <c r="X24" s="248"/>
      <c r="Y24" s="310"/>
      <c r="Z24" s="311"/>
      <c r="AA24" s="312"/>
      <c r="AB24" s="248"/>
      <c r="AC24" s="266"/>
      <c r="AD24" s="267"/>
      <c r="AE24" s="268"/>
      <c r="AF24" s="73"/>
    </row>
    <row r="25" spans="1:32" ht="94.5" customHeight="1" x14ac:dyDescent="0.25">
      <c r="A25" s="305"/>
      <c r="B25" s="294"/>
      <c r="C25" s="38">
        <v>12</v>
      </c>
      <c r="D25" s="56" t="s">
        <v>454</v>
      </c>
      <c r="E25" s="240"/>
      <c r="F25" s="241"/>
      <c r="G25" s="242"/>
      <c r="H25" s="252"/>
      <c r="I25" s="266"/>
      <c r="J25" s="270"/>
      <c r="K25" s="271"/>
      <c r="L25" s="239"/>
      <c r="M25" s="266"/>
      <c r="N25" s="270"/>
      <c r="O25" s="271"/>
      <c r="P25" s="239"/>
      <c r="Q25" s="310"/>
      <c r="R25" s="311"/>
      <c r="S25" s="312"/>
      <c r="T25" s="248"/>
      <c r="U25" s="310"/>
      <c r="V25" s="311"/>
      <c r="W25" s="312"/>
      <c r="X25" s="248"/>
      <c r="Y25" s="310"/>
      <c r="Z25" s="311"/>
      <c r="AA25" s="312"/>
      <c r="AB25" s="248"/>
      <c r="AC25" s="266"/>
      <c r="AD25" s="267"/>
      <c r="AE25" s="268"/>
      <c r="AF25" s="73"/>
    </row>
    <row r="26" spans="1:32" ht="174.75" hidden="1" customHeight="1" x14ac:dyDescent="0.25">
      <c r="A26" s="302" t="s">
        <v>16</v>
      </c>
      <c r="B26" s="299">
        <v>1</v>
      </c>
      <c r="C26" s="39">
        <v>1</v>
      </c>
      <c r="D26" s="56" t="s">
        <v>176</v>
      </c>
      <c r="E26" s="266" t="s">
        <v>369</v>
      </c>
      <c r="F26" s="267"/>
      <c r="G26" s="268"/>
      <c r="H26" s="89" t="s">
        <v>240</v>
      </c>
      <c r="I26" s="266" t="s">
        <v>752</v>
      </c>
      <c r="J26" s="267"/>
      <c r="K26" s="268"/>
      <c r="L26" s="74">
        <v>341</v>
      </c>
      <c r="M26" s="266"/>
      <c r="N26" s="267"/>
      <c r="O26" s="268"/>
      <c r="P26" s="74"/>
      <c r="Q26" s="341" t="s">
        <v>376</v>
      </c>
      <c r="R26" s="342"/>
      <c r="S26" s="343"/>
      <c r="T26" s="73" t="s">
        <v>377</v>
      </c>
      <c r="U26" s="333"/>
      <c r="V26" s="334"/>
      <c r="W26" s="335"/>
      <c r="X26" s="73"/>
      <c r="Y26" s="333" t="s">
        <v>713</v>
      </c>
      <c r="Z26" s="334"/>
      <c r="AA26" s="335"/>
      <c r="AB26" s="73" t="s">
        <v>25</v>
      </c>
      <c r="AC26" s="333" t="s">
        <v>658</v>
      </c>
      <c r="AD26" s="334"/>
      <c r="AE26" s="335"/>
      <c r="AF26" s="73" t="s">
        <v>25</v>
      </c>
    </row>
    <row r="27" spans="1:32" ht="145.5" hidden="1" customHeight="1" x14ac:dyDescent="0.25">
      <c r="A27" s="303"/>
      <c r="B27" s="300"/>
      <c r="C27" s="39">
        <v>2</v>
      </c>
      <c r="D27" s="56" t="s">
        <v>177</v>
      </c>
      <c r="E27" s="266" t="s">
        <v>369</v>
      </c>
      <c r="F27" s="267"/>
      <c r="G27" s="268"/>
      <c r="H27" s="89" t="s">
        <v>240</v>
      </c>
      <c r="I27" s="266" t="s">
        <v>752</v>
      </c>
      <c r="J27" s="267"/>
      <c r="K27" s="268"/>
      <c r="L27" s="74">
        <v>341</v>
      </c>
      <c r="M27" s="266"/>
      <c r="N27" s="267"/>
      <c r="O27" s="268"/>
      <c r="P27" s="74"/>
      <c r="Q27" s="341" t="s">
        <v>376</v>
      </c>
      <c r="R27" s="342"/>
      <c r="S27" s="343"/>
      <c r="T27" s="73" t="s">
        <v>377</v>
      </c>
      <c r="U27" s="333"/>
      <c r="V27" s="334"/>
      <c r="W27" s="335"/>
      <c r="X27" s="73"/>
      <c r="Y27" s="333" t="s">
        <v>713</v>
      </c>
      <c r="Z27" s="334"/>
      <c r="AA27" s="335"/>
      <c r="AB27" s="73" t="s">
        <v>25</v>
      </c>
      <c r="AC27" s="333" t="s">
        <v>658</v>
      </c>
      <c r="AD27" s="334"/>
      <c r="AE27" s="335"/>
      <c r="AF27" s="73" t="s">
        <v>25</v>
      </c>
    </row>
    <row r="28" spans="1:32" ht="156" hidden="1" customHeight="1" x14ac:dyDescent="0.25">
      <c r="A28" s="303"/>
      <c r="B28" s="299">
        <v>2</v>
      </c>
      <c r="C28" s="39">
        <v>3</v>
      </c>
      <c r="D28" s="56" t="s">
        <v>178</v>
      </c>
      <c r="E28" s="266" t="s">
        <v>482</v>
      </c>
      <c r="F28" s="267"/>
      <c r="G28" s="268"/>
      <c r="H28" s="89" t="s">
        <v>290</v>
      </c>
      <c r="I28" s="266" t="s">
        <v>818</v>
      </c>
      <c r="J28" s="267"/>
      <c r="K28" s="268"/>
      <c r="L28" s="74">
        <v>342</v>
      </c>
      <c r="M28" s="266" t="s">
        <v>752</v>
      </c>
      <c r="N28" s="267"/>
      <c r="O28" s="268"/>
      <c r="P28" s="74">
        <v>341</v>
      </c>
      <c r="Q28" s="263" t="s">
        <v>284</v>
      </c>
      <c r="R28" s="264"/>
      <c r="S28" s="265"/>
      <c r="T28" s="73" t="s">
        <v>167</v>
      </c>
      <c r="U28" s="273"/>
      <c r="V28" s="274"/>
      <c r="W28" s="275"/>
      <c r="X28" s="153"/>
      <c r="Y28" s="333" t="s">
        <v>713</v>
      </c>
      <c r="Z28" s="334"/>
      <c r="AA28" s="335"/>
      <c r="AB28" s="73" t="s">
        <v>25</v>
      </c>
      <c r="AC28" s="333" t="s">
        <v>658</v>
      </c>
      <c r="AD28" s="334"/>
      <c r="AE28" s="335"/>
      <c r="AF28" s="73" t="s">
        <v>25</v>
      </c>
    </row>
    <row r="29" spans="1:32" ht="121.5" hidden="1" customHeight="1" x14ac:dyDescent="0.25">
      <c r="A29" s="303"/>
      <c r="B29" s="300"/>
      <c r="C29" s="39">
        <v>4</v>
      </c>
      <c r="D29" s="56" t="s">
        <v>179</v>
      </c>
      <c r="E29" s="266" t="s">
        <v>482</v>
      </c>
      <c r="F29" s="267"/>
      <c r="G29" s="268"/>
      <c r="H29" s="89" t="s">
        <v>290</v>
      </c>
      <c r="I29" s="266" t="s">
        <v>818</v>
      </c>
      <c r="J29" s="267"/>
      <c r="K29" s="268"/>
      <c r="L29" s="74">
        <v>342</v>
      </c>
      <c r="M29" s="266" t="s">
        <v>752</v>
      </c>
      <c r="N29" s="267"/>
      <c r="O29" s="268"/>
      <c r="P29" s="74">
        <v>341</v>
      </c>
      <c r="Q29" s="263" t="s">
        <v>284</v>
      </c>
      <c r="R29" s="264"/>
      <c r="S29" s="265"/>
      <c r="T29" s="73" t="s">
        <v>167</v>
      </c>
      <c r="U29" s="273"/>
      <c r="V29" s="274"/>
      <c r="W29" s="275"/>
      <c r="X29" s="153"/>
      <c r="Y29" s="333" t="s">
        <v>713</v>
      </c>
      <c r="Z29" s="334"/>
      <c r="AA29" s="335"/>
      <c r="AB29" s="73" t="s">
        <v>25</v>
      </c>
      <c r="AC29" s="333" t="s">
        <v>658</v>
      </c>
      <c r="AD29" s="334"/>
      <c r="AE29" s="335"/>
      <c r="AF29" s="73" t="s">
        <v>25</v>
      </c>
    </row>
    <row r="30" spans="1:32" ht="118.5" hidden="1" customHeight="1" x14ac:dyDescent="0.25">
      <c r="A30" s="303"/>
      <c r="B30" s="299">
        <v>3</v>
      </c>
      <c r="C30" s="39">
        <v>5</v>
      </c>
      <c r="D30" s="56" t="s">
        <v>180</v>
      </c>
      <c r="E30" s="266" t="s">
        <v>487</v>
      </c>
      <c r="F30" s="267"/>
      <c r="G30" s="268"/>
      <c r="H30" s="153">
        <v>128</v>
      </c>
      <c r="I30" s="266"/>
      <c r="J30" s="267"/>
      <c r="K30" s="268"/>
      <c r="L30" s="153"/>
      <c r="M30" s="266" t="s">
        <v>818</v>
      </c>
      <c r="N30" s="267"/>
      <c r="O30" s="268"/>
      <c r="P30" s="74">
        <v>127</v>
      </c>
      <c r="Q30" s="263"/>
      <c r="R30" s="264"/>
      <c r="S30" s="265"/>
      <c r="T30" s="153"/>
      <c r="U30" s="263" t="s">
        <v>284</v>
      </c>
      <c r="V30" s="264"/>
      <c r="W30" s="265"/>
      <c r="X30" s="73" t="s">
        <v>167</v>
      </c>
      <c r="Y30" s="333" t="s">
        <v>713</v>
      </c>
      <c r="Z30" s="334"/>
      <c r="AA30" s="335"/>
      <c r="AB30" s="73" t="s">
        <v>25</v>
      </c>
      <c r="AC30" s="333" t="s">
        <v>658</v>
      </c>
      <c r="AD30" s="334"/>
      <c r="AE30" s="335"/>
      <c r="AF30" s="73" t="s">
        <v>25</v>
      </c>
    </row>
    <row r="31" spans="1:32" ht="111" hidden="1" customHeight="1" x14ac:dyDescent="0.25">
      <c r="A31" s="303"/>
      <c r="B31" s="300"/>
      <c r="C31" s="39">
        <v>6</v>
      </c>
      <c r="D31" s="56" t="s">
        <v>181</v>
      </c>
      <c r="E31" s="266"/>
      <c r="F31" s="267"/>
      <c r="G31" s="268"/>
      <c r="H31" s="74"/>
      <c r="I31" s="113"/>
      <c r="J31" s="276"/>
      <c r="K31" s="278"/>
      <c r="L31" s="74"/>
      <c r="M31" s="266" t="s">
        <v>818</v>
      </c>
      <c r="N31" s="267"/>
      <c r="O31" s="268"/>
      <c r="P31" s="74">
        <v>127</v>
      </c>
      <c r="Q31" s="263"/>
      <c r="R31" s="264"/>
      <c r="S31" s="265"/>
      <c r="T31" s="153"/>
      <c r="U31" s="263" t="s">
        <v>284</v>
      </c>
      <c r="V31" s="264"/>
      <c r="W31" s="265"/>
      <c r="X31" s="73" t="s">
        <v>167</v>
      </c>
      <c r="Y31" s="333" t="s">
        <v>713</v>
      </c>
      <c r="Z31" s="334"/>
      <c r="AA31" s="335"/>
      <c r="AB31" s="73" t="s">
        <v>25</v>
      </c>
      <c r="AC31" s="333" t="s">
        <v>658</v>
      </c>
      <c r="AD31" s="334"/>
      <c r="AE31" s="335"/>
      <c r="AF31" s="73" t="s">
        <v>25</v>
      </c>
    </row>
    <row r="32" spans="1:32" ht="122.25" hidden="1" customHeight="1" x14ac:dyDescent="0.25">
      <c r="A32" s="303"/>
      <c r="B32" s="299">
        <v>4</v>
      </c>
      <c r="C32" s="39">
        <v>7</v>
      </c>
      <c r="D32" s="56" t="s">
        <v>451</v>
      </c>
      <c r="E32" s="266"/>
      <c r="F32" s="267"/>
      <c r="G32" s="268"/>
      <c r="H32" s="153"/>
      <c r="I32" s="266"/>
      <c r="J32" s="267"/>
      <c r="K32" s="268"/>
      <c r="L32" s="153"/>
      <c r="M32" s="266"/>
      <c r="N32" s="267"/>
      <c r="O32" s="268"/>
      <c r="P32" s="73"/>
      <c r="Q32" s="266"/>
      <c r="R32" s="267"/>
      <c r="S32" s="268"/>
      <c r="T32" s="153"/>
      <c r="U32" s="341" t="s">
        <v>376</v>
      </c>
      <c r="V32" s="342"/>
      <c r="W32" s="343"/>
      <c r="X32" s="73" t="s">
        <v>377</v>
      </c>
      <c r="Y32" s="260"/>
      <c r="Z32" s="261"/>
      <c r="AA32" s="262"/>
      <c r="AB32" s="89"/>
      <c r="AC32" s="333"/>
      <c r="AD32" s="334"/>
      <c r="AE32" s="335"/>
      <c r="AF32" s="73"/>
    </row>
    <row r="33" spans="1:32" ht="109.5" hidden="1" customHeight="1" x14ac:dyDescent="0.25">
      <c r="A33" s="303"/>
      <c r="B33" s="300"/>
      <c r="C33" s="39">
        <v>8</v>
      </c>
      <c r="D33" s="56" t="s">
        <v>353</v>
      </c>
      <c r="E33" s="266"/>
      <c r="F33" s="267"/>
      <c r="G33" s="268"/>
      <c r="H33" s="153"/>
      <c r="I33" s="266"/>
      <c r="J33" s="267"/>
      <c r="K33" s="268"/>
      <c r="L33" s="153"/>
      <c r="M33" s="266"/>
      <c r="N33" s="267"/>
      <c r="O33" s="268"/>
      <c r="P33" s="73"/>
      <c r="Q33" s="266"/>
      <c r="R33" s="267"/>
      <c r="S33" s="268"/>
      <c r="T33" s="153"/>
      <c r="U33" s="341" t="s">
        <v>376</v>
      </c>
      <c r="V33" s="342"/>
      <c r="W33" s="343"/>
      <c r="X33" s="73" t="s">
        <v>377</v>
      </c>
      <c r="Y33" s="260"/>
      <c r="Z33" s="261"/>
      <c r="AA33" s="262"/>
      <c r="AB33" s="89"/>
      <c r="AC33" s="333"/>
      <c r="AD33" s="334"/>
      <c r="AE33" s="335"/>
      <c r="AF33" s="73"/>
    </row>
    <row r="34" spans="1:32" ht="114.75" hidden="1" customHeight="1" x14ac:dyDescent="0.25">
      <c r="A34" s="303"/>
      <c r="B34" s="299">
        <v>5</v>
      </c>
      <c r="C34" s="38">
        <v>9</v>
      </c>
      <c r="D34" s="56" t="s">
        <v>452</v>
      </c>
      <c r="E34" s="263"/>
      <c r="F34" s="264"/>
      <c r="G34" s="265"/>
      <c r="H34" s="153"/>
      <c r="I34" s="266"/>
      <c r="J34" s="279"/>
      <c r="K34" s="280"/>
      <c r="L34" s="153"/>
      <c r="M34" s="266"/>
      <c r="N34" s="270"/>
      <c r="O34" s="271"/>
      <c r="P34" s="153"/>
      <c r="Q34" s="341"/>
      <c r="R34" s="342"/>
      <c r="S34" s="343"/>
      <c r="T34" s="153"/>
      <c r="U34" s="341"/>
      <c r="V34" s="342"/>
      <c r="W34" s="343"/>
      <c r="X34" s="153"/>
      <c r="Y34" s="266"/>
      <c r="Z34" s="270"/>
      <c r="AA34" s="271"/>
      <c r="AB34" s="153"/>
      <c r="AC34" s="333"/>
      <c r="AD34" s="334"/>
      <c r="AE34" s="335"/>
      <c r="AF34" s="73"/>
    </row>
    <row r="35" spans="1:32" ht="125.25" hidden="1" customHeight="1" x14ac:dyDescent="0.25">
      <c r="A35" s="303"/>
      <c r="B35" s="300"/>
      <c r="C35" s="38">
        <v>10</v>
      </c>
      <c r="D35" s="56" t="s">
        <v>453</v>
      </c>
      <c r="E35" s="263"/>
      <c r="F35" s="264"/>
      <c r="G35" s="265"/>
      <c r="H35" s="153"/>
      <c r="I35" s="266"/>
      <c r="J35" s="267"/>
      <c r="K35" s="268"/>
      <c r="L35" s="73"/>
      <c r="M35" s="327"/>
      <c r="N35" s="327"/>
      <c r="O35" s="327"/>
      <c r="P35" s="73"/>
      <c r="Q35" s="273"/>
      <c r="R35" s="274"/>
      <c r="S35" s="275"/>
      <c r="T35" s="89"/>
      <c r="U35" s="273"/>
      <c r="V35" s="274"/>
      <c r="W35" s="275"/>
      <c r="X35" s="89"/>
      <c r="Y35" s="266"/>
      <c r="Z35" s="270"/>
      <c r="AA35" s="271"/>
      <c r="AB35" s="153"/>
      <c r="AC35" s="333"/>
      <c r="AD35" s="334"/>
      <c r="AE35" s="335"/>
      <c r="AF35" s="73"/>
    </row>
    <row r="36" spans="1:32" ht="69.95" hidden="1" customHeight="1" x14ac:dyDescent="0.25">
      <c r="A36" s="304"/>
      <c r="B36" s="293">
        <v>6</v>
      </c>
      <c r="C36" s="38">
        <v>11</v>
      </c>
      <c r="D36" s="56" t="s">
        <v>354</v>
      </c>
      <c r="E36" s="152"/>
      <c r="F36" s="154"/>
      <c r="G36" s="155"/>
      <c r="H36" s="31"/>
      <c r="I36" s="266"/>
      <c r="J36" s="270"/>
      <c r="K36" s="271"/>
      <c r="L36" s="144"/>
      <c r="M36" s="266"/>
      <c r="N36" s="270"/>
      <c r="O36" s="271"/>
      <c r="P36" s="144"/>
      <c r="Q36" s="310"/>
      <c r="R36" s="311"/>
      <c r="S36" s="312"/>
      <c r="T36" s="156"/>
      <c r="U36" s="310"/>
      <c r="V36" s="311"/>
      <c r="W36" s="312"/>
      <c r="X36" s="156"/>
      <c r="Y36" s="310"/>
      <c r="Z36" s="311"/>
      <c r="AA36" s="312"/>
      <c r="AB36" s="156"/>
      <c r="AC36" s="310"/>
      <c r="AD36" s="311"/>
      <c r="AE36" s="312"/>
      <c r="AF36" s="156"/>
    </row>
    <row r="37" spans="1:32" ht="69.95" hidden="1" customHeight="1" x14ac:dyDescent="0.25">
      <c r="A37" s="305"/>
      <c r="B37" s="294"/>
      <c r="C37" s="38">
        <v>12</v>
      </c>
      <c r="D37" s="56" t="s">
        <v>454</v>
      </c>
      <c r="E37" s="145"/>
      <c r="F37" s="146"/>
      <c r="G37" s="147"/>
      <c r="H37" s="158"/>
      <c r="I37" s="266"/>
      <c r="J37" s="270"/>
      <c r="K37" s="271"/>
      <c r="L37" s="144"/>
      <c r="M37" s="266"/>
      <c r="N37" s="270"/>
      <c r="O37" s="271"/>
      <c r="P37" s="144"/>
      <c r="Q37" s="310"/>
      <c r="R37" s="311"/>
      <c r="S37" s="312"/>
      <c r="T37" s="156"/>
      <c r="U37" s="310"/>
      <c r="V37" s="311"/>
      <c r="W37" s="312"/>
      <c r="X37" s="156"/>
      <c r="Y37" s="310"/>
      <c r="Z37" s="311"/>
      <c r="AA37" s="312"/>
      <c r="AB37" s="156"/>
      <c r="AC37" s="310"/>
      <c r="AD37" s="311"/>
      <c r="AE37" s="312"/>
      <c r="AF37" s="156"/>
    </row>
    <row r="38" spans="1:32" ht="117" hidden="1" customHeight="1" x14ac:dyDescent="0.25">
      <c r="A38" s="302" t="s">
        <v>9</v>
      </c>
      <c r="B38" s="299">
        <v>1</v>
      </c>
      <c r="C38" s="39">
        <v>1</v>
      </c>
      <c r="D38" s="56" t="s">
        <v>176</v>
      </c>
      <c r="E38" s="266" t="s">
        <v>369</v>
      </c>
      <c r="F38" s="267"/>
      <c r="G38" s="268"/>
      <c r="H38" s="89" t="s">
        <v>240</v>
      </c>
      <c r="I38" s="353"/>
      <c r="J38" s="354"/>
      <c r="K38" s="355"/>
      <c r="L38" s="89"/>
      <c r="M38" s="353"/>
      <c r="N38" s="354"/>
      <c r="O38" s="355"/>
      <c r="P38" s="89"/>
      <c r="Q38" s="260"/>
      <c r="R38" s="261"/>
      <c r="S38" s="262"/>
      <c r="T38" s="73"/>
      <c r="U38" s="263" t="s">
        <v>484</v>
      </c>
      <c r="V38" s="264"/>
      <c r="W38" s="265"/>
      <c r="X38" s="91" t="s">
        <v>312</v>
      </c>
      <c r="Y38" s="266" t="s">
        <v>343</v>
      </c>
      <c r="Z38" s="267"/>
      <c r="AA38" s="268"/>
      <c r="AB38" s="73" t="s">
        <v>310</v>
      </c>
      <c r="AC38" s="333" t="s">
        <v>672</v>
      </c>
      <c r="AD38" s="334"/>
      <c r="AE38" s="335"/>
      <c r="AF38" s="73" t="s">
        <v>287</v>
      </c>
    </row>
    <row r="39" spans="1:32" ht="117" hidden="1" customHeight="1" x14ac:dyDescent="0.25">
      <c r="A39" s="303"/>
      <c r="B39" s="300"/>
      <c r="C39" s="39">
        <v>2</v>
      </c>
      <c r="D39" s="56" t="s">
        <v>177</v>
      </c>
      <c r="E39" s="266" t="s">
        <v>369</v>
      </c>
      <c r="F39" s="267"/>
      <c r="G39" s="268"/>
      <c r="H39" s="89" t="s">
        <v>240</v>
      </c>
      <c r="I39" s="353"/>
      <c r="J39" s="354"/>
      <c r="K39" s="355"/>
      <c r="L39" s="89"/>
      <c r="M39" s="353"/>
      <c r="N39" s="354"/>
      <c r="O39" s="355"/>
      <c r="P39" s="89"/>
      <c r="Q39" s="260"/>
      <c r="R39" s="261"/>
      <c r="S39" s="262"/>
      <c r="T39" s="73"/>
      <c r="U39" s="263" t="s">
        <v>484</v>
      </c>
      <c r="V39" s="264"/>
      <c r="W39" s="265"/>
      <c r="X39" s="91" t="s">
        <v>312</v>
      </c>
      <c r="Y39" s="266" t="s">
        <v>343</v>
      </c>
      <c r="Z39" s="267"/>
      <c r="AA39" s="268"/>
      <c r="AB39" s="73" t="s">
        <v>310</v>
      </c>
      <c r="AC39" s="333" t="s">
        <v>672</v>
      </c>
      <c r="AD39" s="334"/>
      <c r="AE39" s="335"/>
      <c r="AF39" s="73" t="s">
        <v>287</v>
      </c>
    </row>
    <row r="40" spans="1:32" ht="119.25" hidden="1" customHeight="1" x14ac:dyDescent="0.25">
      <c r="A40" s="303"/>
      <c r="B40" s="299">
        <v>2</v>
      </c>
      <c r="C40" s="39">
        <v>3</v>
      </c>
      <c r="D40" s="56" t="s">
        <v>178</v>
      </c>
      <c r="E40" s="266" t="s">
        <v>266</v>
      </c>
      <c r="F40" s="267"/>
      <c r="G40" s="268"/>
      <c r="H40" s="175">
        <v>139</v>
      </c>
      <c r="I40" s="263"/>
      <c r="J40" s="264"/>
      <c r="K40" s="265"/>
      <c r="L40" s="89"/>
      <c r="M40" s="263"/>
      <c r="N40" s="264"/>
      <c r="O40" s="265"/>
      <c r="P40" s="89"/>
      <c r="Q40" s="263"/>
      <c r="R40" s="264"/>
      <c r="S40" s="265"/>
      <c r="T40" s="73"/>
      <c r="U40" s="260" t="s">
        <v>617</v>
      </c>
      <c r="V40" s="261"/>
      <c r="W40" s="262"/>
      <c r="X40" s="91" t="s">
        <v>312</v>
      </c>
      <c r="Y40" s="333" t="s">
        <v>672</v>
      </c>
      <c r="Z40" s="334"/>
      <c r="AA40" s="335"/>
      <c r="AB40" s="73" t="s">
        <v>287</v>
      </c>
      <c r="AC40" s="263" t="s">
        <v>284</v>
      </c>
      <c r="AD40" s="264"/>
      <c r="AE40" s="265"/>
      <c r="AF40" s="73" t="s">
        <v>167</v>
      </c>
    </row>
    <row r="41" spans="1:32" ht="119.25" hidden="1" customHeight="1" x14ac:dyDescent="0.25">
      <c r="A41" s="303"/>
      <c r="B41" s="300"/>
      <c r="C41" s="39">
        <v>4</v>
      </c>
      <c r="D41" s="56" t="s">
        <v>179</v>
      </c>
      <c r="E41" s="266" t="s">
        <v>266</v>
      </c>
      <c r="F41" s="267"/>
      <c r="G41" s="268"/>
      <c r="H41" s="175">
        <v>139</v>
      </c>
      <c r="I41" s="263"/>
      <c r="J41" s="264"/>
      <c r="K41" s="265"/>
      <c r="L41" s="89"/>
      <c r="M41" s="263"/>
      <c r="N41" s="264"/>
      <c r="O41" s="265"/>
      <c r="P41" s="89"/>
      <c r="Q41" s="263"/>
      <c r="R41" s="264"/>
      <c r="S41" s="265"/>
      <c r="T41" s="73"/>
      <c r="U41" s="260" t="s">
        <v>617</v>
      </c>
      <c r="V41" s="261"/>
      <c r="W41" s="262"/>
      <c r="X41" s="91" t="s">
        <v>312</v>
      </c>
      <c r="Y41" s="333" t="s">
        <v>672</v>
      </c>
      <c r="Z41" s="334"/>
      <c r="AA41" s="335"/>
      <c r="AB41" s="73" t="s">
        <v>287</v>
      </c>
      <c r="AC41" s="263" t="s">
        <v>284</v>
      </c>
      <c r="AD41" s="264"/>
      <c r="AE41" s="265"/>
      <c r="AF41" s="73" t="s">
        <v>167</v>
      </c>
    </row>
    <row r="42" spans="1:32" ht="99.75" hidden="1" customHeight="1" x14ac:dyDescent="0.25">
      <c r="A42" s="303"/>
      <c r="B42" s="299">
        <v>3</v>
      </c>
      <c r="C42" s="39">
        <v>5</v>
      </c>
      <c r="D42" s="56" t="s">
        <v>180</v>
      </c>
      <c r="E42" s="266" t="s">
        <v>830</v>
      </c>
      <c r="F42" s="270"/>
      <c r="G42" s="271"/>
      <c r="H42" s="175">
        <v>120</v>
      </c>
      <c r="I42" s="263" t="s">
        <v>483</v>
      </c>
      <c r="J42" s="264"/>
      <c r="K42" s="265"/>
      <c r="L42" s="89" t="s">
        <v>25</v>
      </c>
      <c r="M42" s="263" t="s">
        <v>313</v>
      </c>
      <c r="N42" s="264"/>
      <c r="O42" s="265"/>
      <c r="P42" s="89" t="s">
        <v>25</v>
      </c>
      <c r="Q42" s="260" t="s">
        <v>617</v>
      </c>
      <c r="R42" s="261"/>
      <c r="S42" s="262"/>
      <c r="T42" s="91" t="s">
        <v>312</v>
      </c>
      <c r="U42" s="263"/>
      <c r="V42" s="264"/>
      <c r="W42" s="265"/>
      <c r="X42" s="91"/>
      <c r="Y42" s="263" t="s">
        <v>284</v>
      </c>
      <c r="Z42" s="264"/>
      <c r="AA42" s="265"/>
      <c r="AB42" s="73" t="s">
        <v>167</v>
      </c>
      <c r="AC42" s="266" t="s">
        <v>343</v>
      </c>
      <c r="AD42" s="267"/>
      <c r="AE42" s="268"/>
      <c r="AF42" s="89" t="s">
        <v>629</v>
      </c>
    </row>
    <row r="43" spans="1:32" ht="99.75" hidden="1" customHeight="1" x14ac:dyDescent="0.25">
      <c r="A43" s="303"/>
      <c r="B43" s="300"/>
      <c r="C43" s="39">
        <v>6</v>
      </c>
      <c r="D43" s="56" t="s">
        <v>181</v>
      </c>
      <c r="E43" s="266" t="s">
        <v>830</v>
      </c>
      <c r="F43" s="270"/>
      <c r="G43" s="271"/>
      <c r="H43" s="175">
        <v>120</v>
      </c>
      <c r="I43" s="263" t="s">
        <v>483</v>
      </c>
      <c r="J43" s="264"/>
      <c r="K43" s="265"/>
      <c r="L43" s="89" t="s">
        <v>25</v>
      </c>
      <c r="M43" s="263" t="s">
        <v>313</v>
      </c>
      <c r="N43" s="264"/>
      <c r="O43" s="265"/>
      <c r="P43" s="89" t="s">
        <v>25</v>
      </c>
      <c r="Q43" s="260" t="s">
        <v>617</v>
      </c>
      <c r="R43" s="261"/>
      <c r="S43" s="262"/>
      <c r="T43" s="91" t="s">
        <v>312</v>
      </c>
      <c r="U43" s="263"/>
      <c r="V43" s="264"/>
      <c r="W43" s="265"/>
      <c r="X43" s="91"/>
      <c r="Y43" s="263" t="s">
        <v>284</v>
      </c>
      <c r="Z43" s="264"/>
      <c r="AA43" s="265"/>
      <c r="AB43" s="73" t="s">
        <v>167</v>
      </c>
      <c r="AC43" s="266" t="s">
        <v>343</v>
      </c>
      <c r="AD43" s="267"/>
      <c r="AE43" s="268"/>
      <c r="AF43" s="89" t="s">
        <v>629</v>
      </c>
    </row>
    <row r="44" spans="1:32" ht="88.5" hidden="1" customHeight="1" x14ac:dyDescent="0.25">
      <c r="A44" s="303"/>
      <c r="B44" s="299">
        <v>4</v>
      </c>
      <c r="C44" s="39">
        <v>7</v>
      </c>
      <c r="D44" s="56" t="s">
        <v>451</v>
      </c>
      <c r="E44" s="266"/>
      <c r="F44" s="267"/>
      <c r="G44" s="268"/>
      <c r="H44" s="175"/>
      <c r="I44" s="263"/>
      <c r="J44" s="264"/>
      <c r="K44" s="265"/>
      <c r="L44" s="89"/>
      <c r="M44" s="263"/>
      <c r="N44" s="264"/>
      <c r="O44" s="265"/>
      <c r="P44" s="89"/>
      <c r="Q44" s="263" t="s">
        <v>484</v>
      </c>
      <c r="R44" s="264"/>
      <c r="S44" s="265"/>
      <c r="T44" s="91" t="s">
        <v>312</v>
      </c>
      <c r="U44" s="263"/>
      <c r="V44" s="264"/>
      <c r="W44" s="265"/>
      <c r="X44" s="91"/>
      <c r="Y44" s="95" t="s">
        <v>593</v>
      </c>
      <c r="Z44" s="276" t="s">
        <v>316</v>
      </c>
      <c r="AA44" s="278"/>
      <c r="AB44" s="73" t="s">
        <v>832</v>
      </c>
      <c r="AC44" s="333"/>
      <c r="AD44" s="334"/>
      <c r="AE44" s="335"/>
      <c r="AF44" s="73"/>
    </row>
    <row r="45" spans="1:32" ht="88.5" hidden="1" customHeight="1" x14ac:dyDescent="0.25">
      <c r="A45" s="303"/>
      <c r="B45" s="300"/>
      <c r="C45" s="39">
        <v>8</v>
      </c>
      <c r="D45" s="56" t="s">
        <v>353</v>
      </c>
      <c r="E45" s="266"/>
      <c r="F45" s="267"/>
      <c r="G45" s="268"/>
      <c r="H45" s="175"/>
      <c r="I45" s="263"/>
      <c r="J45" s="264"/>
      <c r="K45" s="265"/>
      <c r="L45" s="89"/>
      <c r="M45" s="263"/>
      <c r="N45" s="264"/>
      <c r="O45" s="265"/>
      <c r="P45" s="89"/>
      <c r="Q45" s="263" t="s">
        <v>484</v>
      </c>
      <c r="R45" s="264"/>
      <c r="S45" s="265"/>
      <c r="T45" s="91" t="s">
        <v>312</v>
      </c>
      <c r="U45" s="263"/>
      <c r="V45" s="264"/>
      <c r="W45" s="265"/>
      <c r="X45" s="91"/>
      <c r="Y45" s="95" t="s">
        <v>593</v>
      </c>
      <c r="Z45" s="276" t="s">
        <v>316</v>
      </c>
      <c r="AA45" s="278"/>
      <c r="AB45" s="73" t="s">
        <v>832</v>
      </c>
      <c r="AC45" s="333"/>
      <c r="AD45" s="334"/>
      <c r="AE45" s="335"/>
      <c r="AF45" s="73"/>
    </row>
    <row r="46" spans="1:32" ht="88.5" hidden="1" customHeight="1" x14ac:dyDescent="0.25">
      <c r="A46" s="303"/>
      <c r="B46" s="299">
        <v>5</v>
      </c>
      <c r="C46" s="38">
        <v>9</v>
      </c>
      <c r="D46" s="56" t="s">
        <v>452</v>
      </c>
      <c r="E46" s="266"/>
      <c r="F46" s="267"/>
      <c r="G46" s="268"/>
      <c r="H46" s="74"/>
      <c r="I46" s="263"/>
      <c r="J46" s="264"/>
      <c r="K46" s="265"/>
      <c r="L46" s="89"/>
      <c r="M46" s="266"/>
      <c r="N46" s="270"/>
      <c r="O46" s="271"/>
      <c r="P46" s="89"/>
      <c r="Q46" s="95"/>
      <c r="R46" s="276" t="s">
        <v>316</v>
      </c>
      <c r="S46" s="278"/>
      <c r="T46" s="73" t="s">
        <v>242</v>
      </c>
      <c r="U46" s="260"/>
      <c r="V46" s="261"/>
      <c r="W46" s="262"/>
      <c r="X46" s="91"/>
      <c r="Y46" s="260"/>
      <c r="Z46" s="261"/>
      <c r="AA46" s="262"/>
      <c r="AB46" s="73"/>
      <c r="AC46" s="263"/>
      <c r="AD46" s="264"/>
      <c r="AE46" s="265"/>
      <c r="AF46" s="73"/>
    </row>
    <row r="47" spans="1:32" ht="69.95" hidden="1" customHeight="1" x14ac:dyDescent="0.25">
      <c r="A47" s="303"/>
      <c r="B47" s="300"/>
      <c r="C47" s="38">
        <v>10</v>
      </c>
      <c r="D47" s="56" t="s">
        <v>453</v>
      </c>
      <c r="E47" s="266"/>
      <c r="F47" s="267"/>
      <c r="G47" s="268"/>
      <c r="H47" s="180"/>
      <c r="I47" s="263"/>
      <c r="J47" s="264"/>
      <c r="K47" s="265"/>
      <c r="L47" s="89"/>
      <c r="M47" s="266"/>
      <c r="N47" s="270"/>
      <c r="O47" s="271"/>
      <c r="P47" s="175"/>
      <c r="Q47" s="95"/>
      <c r="R47" s="276" t="s">
        <v>316</v>
      </c>
      <c r="S47" s="278"/>
      <c r="T47" s="73" t="s">
        <v>242</v>
      </c>
      <c r="U47" s="260"/>
      <c r="V47" s="261"/>
      <c r="W47" s="262"/>
      <c r="X47" s="91"/>
      <c r="Y47" s="260"/>
      <c r="Z47" s="261"/>
      <c r="AA47" s="262"/>
      <c r="AB47" s="73"/>
      <c r="AC47" s="315"/>
      <c r="AD47" s="322"/>
      <c r="AE47" s="323"/>
      <c r="AF47" s="179"/>
    </row>
    <row r="48" spans="1:32" ht="69.95" hidden="1" customHeight="1" x14ac:dyDescent="0.25">
      <c r="A48" s="304"/>
      <c r="B48" s="293">
        <v>6</v>
      </c>
      <c r="C48" s="38">
        <v>11</v>
      </c>
      <c r="D48" s="56" t="s">
        <v>354</v>
      </c>
      <c r="E48" s="172"/>
      <c r="F48" s="173"/>
      <c r="G48" s="174"/>
      <c r="H48" s="31"/>
      <c r="I48" s="266"/>
      <c r="J48" s="270"/>
      <c r="K48" s="271"/>
      <c r="L48" s="175"/>
      <c r="M48" s="266"/>
      <c r="N48" s="270"/>
      <c r="O48" s="271"/>
      <c r="P48" s="175"/>
      <c r="Q48" s="310"/>
      <c r="R48" s="311"/>
      <c r="S48" s="312"/>
      <c r="T48" s="179"/>
      <c r="U48" s="310"/>
      <c r="V48" s="311"/>
      <c r="W48" s="312"/>
      <c r="X48" s="179"/>
      <c r="Y48" s="260"/>
      <c r="Z48" s="261"/>
      <c r="AA48" s="262"/>
      <c r="AB48" s="73"/>
      <c r="AC48" s="310"/>
      <c r="AD48" s="311"/>
      <c r="AE48" s="312"/>
      <c r="AF48" s="179"/>
    </row>
    <row r="49" spans="1:32" ht="69.95" hidden="1" customHeight="1" x14ac:dyDescent="0.25">
      <c r="A49" s="305"/>
      <c r="B49" s="294"/>
      <c r="C49" s="38">
        <v>12</v>
      </c>
      <c r="D49" s="56" t="s">
        <v>454</v>
      </c>
      <c r="E49" s="164"/>
      <c r="F49" s="165"/>
      <c r="G49" s="166"/>
      <c r="H49" s="180"/>
      <c r="I49" s="266"/>
      <c r="J49" s="270"/>
      <c r="K49" s="271"/>
      <c r="L49" s="167"/>
      <c r="M49" s="266"/>
      <c r="N49" s="270"/>
      <c r="O49" s="271"/>
      <c r="P49" s="167"/>
      <c r="Q49" s="310"/>
      <c r="R49" s="311"/>
      <c r="S49" s="312"/>
      <c r="T49" s="179"/>
      <c r="U49" s="310"/>
      <c r="V49" s="311"/>
      <c r="W49" s="312"/>
      <c r="X49" s="179"/>
      <c r="Y49" s="260"/>
      <c r="Z49" s="261"/>
      <c r="AA49" s="262"/>
      <c r="AB49" s="73"/>
      <c r="AC49" s="310"/>
      <c r="AD49" s="311"/>
      <c r="AE49" s="312"/>
      <c r="AF49" s="179"/>
    </row>
    <row r="50" spans="1:32" ht="128.25" hidden="1" customHeight="1" x14ac:dyDescent="0.25">
      <c r="A50" s="302" t="s">
        <v>12</v>
      </c>
      <c r="B50" s="299">
        <v>1</v>
      </c>
      <c r="C50" s="39">
        <v>1</v>
      </c>
      <c r="D50" s="56" t="s">
        <v>176</v>
      </c>
      <c r="E50" s="266" t="s">
        <v>369</v>
      </c>
      <c r="F50" s="267"/>
      <c r="G50" s="268"/>
      <c r="H50" s="193">
        <v>127</v>
      </c>
      <c r="I50" s="266" t="s">
        <v>429</v>
      </c>
      <c r="J50" s="267"/>
      <c r="K50" s="268"/>
      <c r="L50" s="74">
        <v>341</v>
      </c>
      <c r="M50" s="266" t="s">
        <v>355</v>
      </c>
      <c r="N50" s="270"/>
      <c r="O50" s="271"/>
      <c r="P50" s="74">
        <v>323</v>
      </c>
      <c r="Q50" s="273"/>
      <c r="R50" s="274"/>
      <c r="S50" s="275"/>
      <c r="T50" s="74"/>
      <c r="U50" s="263"/>
      <c r="V50" s="264"/>
      <c r="W50" s="265"/>
      <c r="X50" s="73"/>
      <c r="Y50" s="266"/>
      <c r="Z50" s="267"/>
      <c r="AA50" s="268"/>
      <c r="AB50" s="91"/>
      <c r="AC50" s="260"/>
      <c r="AD50" s="261"/>
      <c r="AE50" s="262"/>
      <c r="AF50" s="73"/>
    </row>
    <row r="51" spans="1:32" ht="128.25" hidden="1" customHeight="1" x14ac:dyDescent="0.25">
      <c r="A51" s="303"/>
      <c r="B51" s="300"/>
      <c r="C51" s="39">
        <v>2</v>
      </c>
      <c r="D51" s="56" t="s">
        <v>177</v>
      </c>
      <c r="E51" s="266" t="s">
        <v>369</v>
      </c>
      <c r="F51" s="267"/>
      <c r="G51" s="268"/>
      <c r="H51" s="193">
        <v>127</v>
      </c>
      <c r="I51" s="266" t="s">
        <v>429</v>
      </c>
      <c r="J51" s="267"/>
      <c r="K51" s="268"/>
      <c r="L51" s="74">
        <v>341</v>
      </c>
      <c r="M51" s="266" t="s">
        <v>355</v>
      </c>
      <c r="N51" s="270"/>
      <c r="O51" s="271"/>
      <c r="P51" s="74">
        <v>323</v>
      </c>
      <c r="Q51" s="273"/>
      <c r="R51" s="274"/>
      <c r="S51" s="275"/>
      <c r="T51" s="74"/>
      <c r="U51" s="263"/>
      <c r="V51" s="264"/>
      <c r="W51" s="265"/>
      <c r="X51" s="73"/>
      <c r="Y51" s="266"/>
      <c r="Z51" s="267"/>
      <c r="AA51" s="268"/>
      <c r="AB51" s="91"/>
      <c r="AC51" s="260"/>
      <c r="AD51" s="261"/>
      <c r="AE51" s="262"/>
      <c r="AF51" s="73"/>
    </row>
    <row r="52" spans="1:32" ht="141.75" hidden="1" customHeight="1" x14ac:dyDescent="0.25">
      <c r="A52" s="303"/>
      <c r="B52" s="299">
        <v>2</v>
      </c>
      <c r="C52" s="39">
        <v>3</v>
      </c>
      <c r="D52" s="56" t="s">
        <v>178</v>
      </c>
      <c r="E52" s="266" t="s">
        <v>487</v>
      </c>
      <c r="F52" s="267"/>
      <c r="G52" s="268"/>
      <c r="H52" s="193">
        <v>128</v>
      </c>
      <c r="I52" s="266" t="s">
        <v>355</v>
      </c>
      <c r="J52" s="270"/>
      <c r="K52" s="271"/>
      <c r="L52" s="74">
        <v>323</v>
      </c>
      <c r="M52" s="266" t="s">
        <v>429</v>
      </c>
      <c r="N52" s="267"/>
      <c r="O52" s="268"/>
      <c r="P52" s="74">
        <v>341</v>
      </c>
      <c r="Q52" s="273"/>
      <c r="R52" s="274"/>
      <c r="S52" s="275"/>
      <c r="T52" s="73"/>
      <c r="U52" s="266"/>
      <c r="V52" s="267"/>
      <c r="W52" s="268"/>
      <c r="X52" s="74"/>
      <c r="Y52" s="266" t="s">
        <v>683</v>
      </c>
      <c r="Z52" s="267"/>
      <c r="AA52" s="268"/>
      <c r="AB52" s="73" t="s">
        <v>641</v>
      </c>
      <c r="AC52" s="260"/>
      <c r="AD52" s="261"/>
      <c r="AE52" s="262"/>
      <c r="AF52" s="73"/>
    </row>
    <row r="53" spans="1:32" ht="128.25" hidden="1" customHeight="1" x14ac:dyDescent="0.25">
      <c r="A53" s="303"/>
      <c r="B53" s="300"/>
      <c r="C53" s="39">
        <v>4</v>
      </c>
      <c r="D53" s="56" t="s">
        <v>179</v>
      </c>
      <c r="E53" s="266" t="s">
        <v>487</v>
      </c>
      <c r="F53" s="267"/>
      <c r="G53" s="268"/>
      <c r="H53" s="193">
        <v>128</v>
      </c>
      <c r="I53" s="266" t="s">
        <v>355</v>
      </c>
      <c r="J53" s="270"/>
      <c r="K53" s="271"/>
      <c r="L53" s="74">
        <v>323</v>
      </c>
      <c r="M53" s="266" t="s">
        <v>429</v>
      </c>
      <c r="N53" s="267"/>
      <c r="O53" s="268"/>
      <c r="P53" s="74">
        <v>341</v>
      </c>
      <c r="Q53" s="263"/>
      <c r="R53" s="264"/>
      <c r="S53" s="265"/>
      <c r="T53" s="73"/>
      <c r="U53" s="273"/>
      <c r="V53" s="274"/>
      <c r="W53" s="275"/>
      <c r="X53" s="74"/>
      <c r="Y53" s="266" t="s">
        <v>683</v>
      </c>
      <c r="Z53" s="267"/>
      <c r="AA53" s="268"/>
      <c r="AB53" s="73" t="s">
        <v>641</v>
      </c>
      <c r="AC53" s="260"/>
      <c r="AD53" s="261"/>
      <c r="AE53" s="262"/>
      <c r="AF53" s="73"/>
    </row>
    <row r="54" spans="1:32" ht="128.25" hidden="1" customHeight="1" x14ac:dyDescent="0.25">
      <c r="A54" s="303"/>
      <c r="B54" s="299">
        <v>3</v>
      </c>
      <c r="C54" s="39">
        <v>5</v>
      </c>
      <c r="D54" s="56" t="s">
        <v>180</v>
      </c>
      <c r="E54" s="266" t="s">
        <v>550</v>
      </c>
      <c r="F54" s="267"/>
      <c r="G54" s="268"/>
      <c r="H54" s="89" t="s">
        <v>239</v>
      </c>
      <c r="I54" s="266" t="s">
        <v>607</v>
      </c>
      <c r="J54" s="267"/>
      <c r="K54" s="268"/>
      <c r="L54" s="193">
        <v>320</v>
      </c>
      <c r="M54" s="266" t="s">
        <v>684</v>
      </c>
      <c r="N54" s="267"/>
      <c r="O54" s="268"/>
      <c r="P54" s="193">
        <v>322</v>
      </c>
      <c r="Q54" s="273" t="s">
        <v>785</v>
      </c>
      <c r="R54" s="274"/>
      <c r="S54" s="275"/>
      <c r="T54" s="74">
        <v>341</v>
      </c>
      <c r="U54" s="273"/>
      <c r="V54" s="274"/>
      <c r="W54" s="275"/>
      <c r="X54" s="73"/>
      <c r="Y54" s="260" t="s">
        <v>798</v>
      </c>
      <c r="Z54" s="261"/>
      <c r="AA54" s="262"/>
      <c r="AB54" s="73" t="s">
        <v>249</v>
      </c>
      <c r="AC54" s="266" t="s">
        <v>727</v>
      </c>
      <c r="AD54" s="267"/>
      <c r="AE54" s="268"/>
      <c r="AF54" s="91" t="s">
        <v>374</v>
      </c>
    </row>
    <row r="55" spans="1:32" ht="143.25" hidden="1" customHeight="1" x14ac:dyDescent="0.25">
      <c r="A55" s="303"/>
      <c r="B55" s="300"/>
      <c r="C55" s="39">
        <v>6</v>
      </c>
      <c r="D55" s="56" t="s">
        <v>181</v>
      </c>
      <c r="E55" s="266" t="s">
        <v>591</v>
      </c>
      <c r="F55" s="270"/>
      <c r="G55" s="271"/>
      <c r="H55" s="203">
        <v>124</v>
      </c>
      <c r="I55" s="266" t="s">
        <v>607</v>
      </c>
      <c r="J55" s="267"/>
      <c r="K55" s="268"/>
      <c r="L55" s="193">
        <v>320</v>
      </c>
      <c r="M55" s="266" t="s">
        <v>684</v>
      </c>
      <c r="N55" s="267"/>
      <c r="O55" s="268"/>
      <c r="P55" s="193">
        <v>322</v>
      </c>
      <c r="Q55" s="273" t="s">
        <v>785</v>
      </c>
      <c r="R55" s="274"/>
      <c r="S55" s="275"/>
      <c r="T55" s="74">
        <v>341</v>
      </c>
      <c r="U55" s="273"/>
      <c r="V55" s="274"/>
      <c r="W55" s="275"/>
      <c r="X55" s="73"/>
      <c r="Y55" s="260" t="s">
        <v>798</v>
      </c>
      <c r="Z55" s="261"/>
      <c r="AA55" s="262"/>
      <c r="AB55" s="73" t="s">
        <v>249</v>
      </c>
      <c r="AC55" s="266" t="s">
        <v>727</v>
      </c>
      <c r="AD55" s="267"/>
      <c r="AE55" s="268"/>
      <c r="AF55" s="91" t="s">
        <v>374</v>
      </c>
    </row>
    <row r="56" spans="1:32" ht="136.5" hidden="1" customHeight="1" x14ac:dyDescent="0.25">
      <c r="A56" s="303"/>
      <c r="B56" s="299">
        <v>4</v>
      </c>
      <c r="C56" s="39">
        <v>7</v>
      </c>
      <c r="D56" s="56" t="s">
        <v>451</v>
      </c>
      <c r="E56" s="260" t="s">
        <v>513</v>
      </c>
      <c r="F56" s="261"/>
      <c r="G56" s="262"/>
      <c r="H56" s="73" t="s">
        <v>257</v>
      </c>
      <c r="I56" s="266" t="s">
        <v>684</v>
      </c>
      <c r="J56" s="267"/>
      <c r="K56" s="268"/>
      <c r="L56" s="193">
        <v>322</v>
      </c>
      <c r="M56" s="266" t="s">
        <v>607</v>
      </c>
      <c r="N56" s="267"/>
      <c r="O56" s="268"/>
      <c r="P56" s="74">
        <v>320</v>
      </c>
      <c r="Q56" s="263" t="s">
        <v>789</v>
      </c>
      <c r="R56" s="264"/>
      <c r="S56" s="265"/>
      <c r="T56" s="73" t="s">
        <v>249</v>
      </c>
      <c r="U56" s="273" t="s">
        <v>785</v>
      </c>
      <c r="V56" s="274"/>
      <c r="W56" s="275"/>
      <c r="X56" s="74">
        <v>341</v>
      </c>
      <c r="Y56" s="266" t="s">
        <v>727</v>
      </c>
      <c r="Z56" s="267"/>
      <c r="AA56" s="268"/>
      <c r="AB56" s="91" t="s">
        <v>166</v>
      </c>
      <c r="AC56" s="266" t="s">
        <v>683</v>
      </c>
      <c r="AD56" s="267"/>
      <c r="AE56" s="268"/>
      <c r="AF56" s="73" t="s">
        <v>641</v>
      </c>
    </row>
    <row r="57" spans="1:32" ht="101.25" hidden="1" customHeight="1" x14ac:dyDescent="0.25">
      <c r="A57" s="303"/>
      <c r="B57" s="300"/>
      <c r="C57" s="39">
        <v>8</v>
      </c>
      <c r="D57" s="56" t="s">
        <v>353</v>
      </c>
      <c r="E57" s="260" t="s">
        <v>513</v>
      </c>
      <c r="F57" s="261"/>
      <c r="G57" s="262"/>
      <c r="H57" s="73" t="s">
        <v>257</v>
      </c>
      <c r="I57" s="266" t="s">
        <v>684</v>
      </c>
      <c r="J57" s="267"/>
      <c r="K57" s="268"/>
      <c r="L57" s="193">
        <v>322</v>
      </c>
      <c r="M57" s="266" t="s">
        <v>607</v>
      </c>
      <c r="N57" s="267"/>
      <c r="O57" s="268"/>
      <c r="P57" s="193">
        <v>320</v>
      </c>
      <c r="Q57" s="263" t="s">
        <v>789</v>
      </c>
      <c r="R57" s="264"/>
      <c r="S57" s="265"/>
      <c r="T57" s="73" t="s">
        <v>249</v>
      </c>
      <c r="U57" s="273" t="s">
        <v>785</v>
      </c>
      <c r="V57" s="274"/>
      <c r="W57" s="275"/>
      <c r="X57" s="74">
        <v>341</v>
      </c>
      <c r="Y57" s="266" t="s">
        <v>727</v>
      </c>
      <c r="Z57" s="267"/>
      <c r="AA57" s="268"/>
      <c r="AB57" s="91" t="s">
        <v>166</v>
      </c>
      <c r="AC57" s="266" t="s">
        <v>683</v>
      </c>
      <c r="AD57" s="267"/>
      <c r="AE57" s="268"/>
      <c r="AF57" s="73" t="s">
        <v>641</v>
      </c>
    </row>
    <row r="58" spans="1:32" ht="101.25" hidden="1" customHeight="1" x14ac:dyDescent="0.25">
      <c r="A58" s="303"/>
      <c r="B58" s="299">
        <v>5</v>
      </c>
      <c r="C58" s="38">
        <v>9</v>
      </c>
      <c r="D58" s="56" t="s">
        <v>452</v>
      </c>
      <c r="E58" s="266"/>
      <c r="F58" s="267"/>
      <c r="G58" s="268"/>
      <c r="H58" s="74"/>
      <c r="I58" s="266"/>
      <c r="J58" s="279"/>
      <c r="K58" s="280"/>
      <c r="L58" s="193"/>
      <c r="M58" s="266"/>
      <c r="N58" s="267"/>
      <c r="O58" s="268"/>
      <c r="P58" s="193"/>
      <c r="Q58" s="273" t="s">
        <v>785</v>
      </c>
      <c r="R58" s="274"/>
      <c r="S58" s="275"/>
      <c r="T58" s="74">
        <v>341</v>
      </c>
      <c r="U58" s="260" t="s">
        <v>569</v>
      </c>
      <c r="V58" s="261"/>
      <c r="W58" s="262"/>
      <c r="X58" s="193">
        <v>347</v>
      </c>
      <c r="Y58" s="266" t="s">
        <v>846</v>
      </c>
      <c r="Z58" s="267"/>
      <c r="AA58" s="268"/>
      <c r="AB58" s="73" t="s">
        <v>383</v>
      </c>
      <c r="AC58" s="260" t="s">
        <v>798</v>
      </c>
      <c r="AD58" s="261"/>
      <c r="AE58" s="262"/>
      <c r="AF58" s="73" t="s">
        <v>249</v>
      </c>
    </row>
    <row r="59" spans="1:32" ht="101.25" hidden="1" customHeight="1" x14ac:dyDescent="0.25">
      <c r="A59" s="303"/>
      <c r="B59" s="300"/>
      <c r="C59" s="38">
        <v>10</v>
      </c>
      <c r="D59" s="56" t="s">
        <v>453</v>
      </c>
      <c r="E59" s="266"/>
      <c r="F59" s="267"/>
      <c r="G59" s="268"/>
      <c r="H59" s="74"/>
      <c r="I59" s="315"/>
      <c r="J59" s="322"/>
      <c r="K59" s="323"/>
      <c r="L59" s="199"/>
      <c r="M59" s="266"/>
      <c r="N59" s="267"/>
      <c r="O59" s="268"/>
      <c r="P59" s="193"/>
      <c r="Q59" s="266"/>
      <c r="R59" s="267"/>
      <c r="S59" s="268"/>
      <c r="T59" s="184"/>
      <c r="U59" s="273" t="s">
        <v>785</v>
      </c>
      <c r="V59" s="274"/>
      <c r="W59" s="275"/>
      <c r="X59" s="74">
        <v>341</v>
      </c>
      <c r="Y59" s="266" t="s">
        <v>846</v>
      </c>
      <c r="Z59" s="267"/>
      <c r="AA59" s="268"/>
      <c r="AB59" s="73" t="s">
        <v>383</v>
      </c>
      <c r="AC59" s="260" t="s">
        <v>798</v>
      </c>
      <c r="AD59" s="261"/>
      <c r="AE59" s="262"/>
      <c r="AF59" s="73" t="s">
        <v>249</v>
      </c>
    </row>
    <row r="60" spans="1:32" ht="69.95" hidden="1" customHeight="1" x14ac:dyDescent="0.25">
      <c r="A60" s="304"/>
      <c r="B60" s="293">
        <v>6</v>
      </c>
      <c r="C60" s="38">
        <v>11</v>
      </c>
      <c r="D60" s="56" t="s">
        <v>354</v>
      </c>
      <c r="E60" s="192"/>
      <c r="F60" s="197"/>
      <c r="G60" s="198"/>
      <c r="H60" s="31"/>
      <c r="I60" s="266"/>
      <c r="J60" s="270"/>
      <c r="K60" s="271"/>
      <c r="L60" s="184"/>
      <c r="M60" s="266"/>
      <c r="N60" s="270"/>
      <c r="O60" s="271"/>
      <c r="P60" s="184"/>
      <c r="Q60" s="266"/>
      <c r="R60" s="270"/>
      <c r="S60" s="271"/>
      <c r="T60" s="184"/>
      <c r="U60" s="266"/>
      <c r="V60" s="270"/>
      <c r="W60" s="271"/>
      <c r="X60" s="184"/>
      <c r="Y60" s="315"/>
      <c r="Z60" s="316"/>
      <c r="AA60" s="317"/>
      <c r="AB60" s="121"/>
      <c r="AC60" s="260"/>
      <c r="AD60" s="261"/>
      <c r="AE60" s="262"/>
      <c r="AF60" s="91"/>
    </row>
    <row r="61" spans="1:32" ht="126" hidden="1" customHeight="1" x14ac:dyDescent="0.25">
      <c r="A61" s="305"/>
      <c r="B61" s="294"/>
      <c r="C61" s="38">
        <v>12</v>
      </c>
      <c r="D61" s="56" t="s">
        <v>454</v>
      </c>
      <c r="E61" s="185"/>
      <c r="F61" s="186"/>
      <c r="G61" s="187"/>
      <c r="H61" s="202"/>
      <c r="I61" s="266"/>
      <c r="J61" s="270"/>
      <c r="K61" s="271"/>
      <c r="L61" s="184"/>
      <c r="M61" s="266"/>
      <c r="N61" s="270"/>
      <c r="O61" s="271"/>
      <c r="P61" s="184"/>
      <c r="Q61" s="266"/>
      <c r="R61" s="270"/>
      <c r="S61" s="271"/>
      <c r="T61" s="184"/>
      <c r="U61" s="266"/>
      <c r="V61" s="270"/>
      <c r="W61" s="271"/>
      <c r="X61" s="184"/>
      <c r="Y61" s="315"/>
      <c r="Z61" s="316"/>
      <c r="AA61" s="317"/>
      <c r="AB61" s="121"/>
      <c r="AC61" s="260"/>
      <c r="AD61" s="261"/>
      <c r="AE61" s="262"/>
      <c r="AF61" s="91"/>
    </row>
    <row r="62" spans="1:32" ht="126" hidden="1" customHeight="1" x14ac:dyDescent="0.25">
      <c r="A62" s="302" t="s">
        <v>13</v>
      </c>
      <c r="B62" s="299">
        <v>1</v>
      </c>
      <c r="C62" s="39">
        <v>1</v>
      </c>
      <c r="D62" s="56" t="s">
        <v>176</v>
      </c>
      <c r="E62" s="263"/>
      <c r="F62" s="264"/>
      <c r="G62" s="265"/>
      <c r="H62" s="221"/>
      <c r="I62" s="86" t="s">
        <v>593</v>
      </c>
      <c r="J62" s="276" t="s">
        <v>316</v>
      </c>
      <c r="K62" s="278"/>
      <c r="L62" s="74" t="s">
        <v>788</v>
      </c>
      <c r="M62" s="266"/>
      <c r="N62" s="267"/>
      <c r="O62" s="268"/>
      <c r="P62" s="74"/>
      <c r="Q62" s="263"/>
      <c r="R62" s="264"/>
      <c r="S62" s="265"/>
      <c r="T62" s="73"/>
      <c r="U62" s="263" t="s">
        <v>256</v>
      </c>
      <c r="V62" s="264"/>
      <c r="W62" s="265"/>
      <c r="X62" s="73" t="s">
        <v>514</v>
      </c>
      <c r="Y62" s="260"/>
      <c r="Z62" s="261"/>
      <c r="AA62" s="262"/>
      <c r="AB62" s="74"/>
      <c r="AC62" s="260"/>
      <c r="AD62" s="261"/>
      <c r="AE62" s="262"/>
      <c r="AF62" s="91"/>
    </row>
    <row r="63" spans="1:32" ht="126" hidden="1" customHeight="1" x14ac:dyDescent="0.25">
      <c r="A63" s="303"/>
      <c r="B63" s="300"/>
      <c r="C63" s="39">
        <v>2</v>
      </c>
      <c r="D63" s="56" t="s">
        <v>177</v>
      </c>
      <c r="E63" s="263"/>
      <c r="F63" s="264"/>
      <c r="G63" s="265"/>
      <c r="H63" s="221"/>
      <c r="I63" s="86" t="s">
        <v>593</v>
      </c>
      <c r="J63" s="276" t="s">
        <v>316</v>
      </c>
      <c r="K63" s="278"/>
      <c r="L63" s="74" t="s">
        <v>788</v>
      </c>
      <c r="M63" s="266"/>
      <c r="N63" s="267"/>
      <c r="O63" s="268"/>
      <c r="P63" s="74"/>
      <c r="Q63" s="263"/>
      <c r="R63" s="264"/>
      <c r="S63" s="265"/>
      <c r="T63" s="73"/>
      <c r="U63" s="263" t="s">
        <v>256</v>
      </c>
      <c r="V63" s="264"/>
      <c r="W63" s="265"/>
      <c r="X63" s="73" t="s">
        <v>514</v>
      </c>
      <c r="Y63" s="260"/>
      <c r="Z63" s="261"/>
      <c r="AA63" s="262"/>
      <c r="AB63" s="74"/>
      <c r="AC63" s="260"/>
      <c r="AD63" s="261"/>
      <c r="AE63" s="262"/>
      <c r="AF63" s="91"/>
    </row>
    <row r="64" spans="1:32" ht="126" hidden="1" customHeight="1" x14ac:dyDescent="0.25">
      <c r="A64" s="303"/>
      <c r="B64" s="299">
        <v>2</v>
      </c>
      <c r="C64" s="39">
        <v>3</v>
      </c>
      <c r="D64" s="56" t="s">
        <v>178</v>
      </c>
      <c r="E64" s="86" t="s">
        <v>593</v>
      </c>
      <c r="F64" s="276" t="s">
        <v>316</v>
      </c>
      <c r="G64" s="278"/>
      <c r="H64" s="74" t="s">
        <v>866</v>
      </c>
      <c r="I64" s="266" t="s">
        <v>284</v>
      </c>
      <c r="J64" s="267"/>
      <c r="K64" s="268"/>
      <c r="L64" s="74">
        <v>142</v>
      </c>
      <c r="M64" s="263"/>
      <c r="N64" s="264"/>
      <c r="O64" s="265"/>
      <c r="P64" s="74"/>
      <c r="Q64" s="263" t="s">
        <v>256</v>
      </c>
      <c r="R64" s="264"/>
      <c r="S64" s="265"/>
      <c r="T64" s="73" t="s">
        <v>514</v>
      </c>
      <c r="U64" s="266" t="s">
        <v>546</v>
      </c>
      <c r="V64" s="267"/>
      <c r="W64" s="268"/>
      <c r="X64" s="221">
        <v>320</v>
      </c>
      <c r="Y64" s="266" t="s">
        <v>694</v>
      </c>
      <c r="Z64" s="267"/>
      <c r="AA64" s="268"/>
      <c r="AB64" s="74">
        <v>324</v>
      </c>
      <c r="AC64" s="260"/>
      <c r="AD64" s="261"/>
      <c r="AE64" s="262"/>
      <c r="AF64" s="91"/>
    </row>
    <row r="65" spans="1:32" ht="126" hidden="1" customHeight="1" x14ac:dyDescent="0.25">
      <c r="A65" s="303"/>
      <c r="B65" s="300"/>
      <c r="C65" s="39">
        <v>4</v>
      </c>
      <c r="D65" s="56" t="s">
        <v>179</v>
      </c>
      <c r="E65" s="86" t="s">
        <v>593</v>
      </c>
      <c r="F65" s="276" t="s">
        <v>316</v>
      </c>
      <c r="G65" s="278"/>
      <c r="H65" s="74" t="s">
        <v>866</v>
      </c>
      <c r="I65" s="266" t="s">
        <v>284</v>
      </c>
      <c r="J65" s="267"/>
      <c r="K65" s="268"/>
      <c r="L65" s="74">
        <v>142</v>
      </c>
      <c r="M65" s="263"/>
      <c r="N65" s="264"/>
      <c r="O65" s="265"/>
      <c r="P65" s="74"/>
      <c r="Q65" s="263" t="s">
        <v>256</v>
      </c>
      <c r="R65" s="264"/>
      <c r="S65" s="265"/>
      <c r="T65" s="73" t="s">
        <v>514</v>
      </c>
      <c r="U65" s="266" t="s">
        <v>546</v>
      </c>
      <c r="V65" s="267"/>
      <c r="W65" s="268"/>
      <c r="X65" s="221">
        <v>320</v>
      </c>
      <c r="Y65" s="266" t="s">
        <v>694</v>
      </c>
      <c r="Z65" s="267"/>
      <c r="AA65" s="268"/>
      <c r="AB65" s="74">
        <v>324</v>
      </c>
      <c r="AC65" s="260"/>
      <c r="AD65" s="261"/>
      <c r="AE65" s="262"/>
      <c r="AF65" s="91"/>
    </row>
    <row r="66" spans="1:32" ht="126" hidden="1" customHeight="1" x14ac:dyDescent="0.25">
      <c r="A66" s="303"/>
      <c r="B66" s="299">
        <v>3</v>
      </c>
      <c r="C66" s="39">
        <v>5</v>
      </c>
      <c r="D66" s="56" t="s">
        <v>180</v>
      </c>
      <c r="E66" s="318" t="s">
        <v>369</v>
      </c>
      <c r="F66" s="319"/>
      <c r="G66" s="320"/>
      <c r="H66" s="74">
        <v>127</v>
      </c>
      <c r="I66" s="263"/>
      <c r="J66" s="264"/>
      <c r="K66" s="265"/>
      <c r="L66" s="74"/>
      <c r="M66" s="266" t="s">
        <v>284</v>
      </c>
      <c r="N66" s="267"/>
      <c r="O66" s="268"/>
      <c r="P66" s="74">
        <v>142</v>
      </c>
      <c r="Q66" s="266" t="s">
        <v>546</v>
      </c>
      <c r="R66" s="267"/>
      <c r="S66" s="268"/>
      <c r="T66" s="74">
        <v>320</v>
      </c>
      <c r="U66" s="263"/>
      <c r="V66" s="264"/>
      <c r="W66" s="265"/>
      <c r="X66" s="73"/>
      <c r="Y66" s="266"/>
      <c r="Z66" s="267"/>
      <c r="AA66" s="268"/>
      <c r="AB66" s="74"/>
      <c r="AC66" s="266" t="s">
        <v>694</v>
      </c>
      <c r="AD66" s="267"/>
      <c r="AE66" s="268"/>
      <c r="AF66" s="74">
        <v>324</v>
      </c>
    </row>
    <row r="67" spans="1:32" ht="126" hidden="1" customHeight="1" x14ac:dyDescent="0.25">
      <c r="A67" s="303"/>
      <c r="B67" s="300"/>
      <c r="C67" s="39">
        <v>6</v>
      </c>
      <c r="D67" s="56" t="s">
        <v>181</v>
      </c>
      <c r="E67" s="318" t="s">
        <v>369</v>
      </c>
      <c r="F67" s="319"/>
      <c r="G67" s="320"/>
      <c r="H67" s="74">
        <v>127</v>
      </c>
      <c r="I67" s="263"/>
      <c r="J67" s="264"/>
      <c r="K67" s="265"/>
      <c r="L67" s="74"/>
      <c r="M67" s="266" t="s">
        <v>284</v>
      </c>
      <c r="N67" s="267"/>
      <c r="O67" s="268"/>
      <c r="P67" s="74">
        <v>142</v>
      </c>
      <c r="Q67" s="266" t="s">
        <v>546</v>
      </c>
      <c r="R67" s="267"/>
      <c r="S67" s="268"/>
      <c r="T67" s="74">
        <v>320</v>
      </c>
      <c r="U67" s="263"/>
      <c r="V67" s="264"/>
      <c r="W67" s="265"/>
      <c r="X67" s="73"/>
      <c r="Y67" s="266"/>
      <c r="Z67" s="267"/>
      <c r="AA67" s="268"/>
      <c r="AB67" s="74"/>
      <c r="AC67" s="266" t="s">
        <v>694</v>
      </c>
      <c r="AD67" s="267"/>
      <c r="AE67" s="268"/>
      <c r="AF67" s="74">
        <v>324</v>
      </c>
    </row>
    <row r="68" spans="1:32" ht="126" hidden="1" customHeight="1" x14ac:dyDescent="0.25">
      <c r="A68" s="303"/>
      <c r="B68" s="299">
        <v>4</v>
      </c>
      <c r="C68" s="39">
        <v>7</v>
      </c>
      <c r="D68" s="56" t="s">
        <v>451</v>
      </c>
      <c r="E68" s="263" t="s">
        <v>545</v>
      </c>
      <c r="F68" s="264"/>
      <c r="G68" s="265"/>
      <c r="H68" s="74">
        <v>128</v>
      </c>
      <c r="I68" s="63"/>
      <c r="J68" s="276"/>
      <c r="K68" s="278"/>
      <c r="L68" s="73"/>
      <c r="M68" s="263" t="s">
        <v>737</v>
      </c>
      <c r="N68" s="264"/>
      <c r="O68" s="265"/>
      <c r="P68" s="74">
        <v>125</v>
      </c>
      <c r="Q68" s="266"/>
      <c r="R68" s="267"/>
      <c r="S68" s="268"/>
      <c r="T68" s="74"/>
      <c r="U68" s="273"/>
      <c r="V68" s="274"/>
      <c r="W68" s="275"/>
      <c r="X68" s="212"/>
      <c r="Y68" s="266"/>
      <c r="Z68" s="267"/>
      <c r="AA68" s="268"/>
      <c r="AB68" s="74"/>
      <c r="AC68" s="266" t="s">
        <v>846</v>
      </c>
      <c r="AD68" s="267"/>
      <c r="AE68" s="268"/>
      <c r="AF68" s="73" t="s">
        <v>383</v>
      </c>
    </row>
    <row r="69" spans="1:32" ht="126" hidden="1" customHeight="1" x14ac:dyDescent="0.25">
      <c r="A69" s="303"/>
      <c r="B69" s="300"/>
      <c r="C69" s="39">
        <v>8</v>
      </c>
      <c r="D69" s="56" t="s">
        <v>353</v>
      </c>
      <c r="E69" s="263" t="s">
        <v>545</v>
      </c>
      <c r="F69" s="264"/>
      <c r="G69" s="265"/>
      <c r="H69" s="212">
        <v>128</v>
      </c>
      <c r="I69" s="63"/>
      <c r="J69" s="276"/>
      <c r="K69" s="278"/>
      <c r="L69" s="73"/>
      <c r="M69" s="263" t="s">
        <v>737</v>
      </c>
      <c r="N69" s="264"/>
      <c r="O69" s="265"/>
      <c r="P69" s="212">
        <v>125</v>
      </c>
      <c r="Q69" s="266"/>
      <c r="R69" s="267"/>
      <c r="S69" s="268"/>
      <c r="T69" s="74"/>
      <c r="U69" s="273"/>
      <c r="V69" s="274"/>
      <c r="W69" s="275"/>
      <c r="X69" s="212"/>
      <c r="Y69" s="266"/>
      <c r="Z69" s="267"/>
      <c r="AA69" s="268"/>
      <c r="AB69" s="74"/>
      <c r="AC69" s="266" t="s">
        <v>846</v>
      </c>
      <c r="AD69" s="267"/>
      <c r="AE69" s="268"/>
      <c r="AF69" s="73" t="s">
        <v>383</v>
      </c>
    </row>
    <row r="70" spans="1:32" ht="126" hidden="1" customHeight="1" x14ac:dyDescent="0.25">
      <c r="A70" s="303"/>
      <c r="B70" s="299">
        <v>5</v>
      </c>
      <c r="C70" s="38">
        <v>9</v>
      </c>
      <c r="D70" s="56" t="s">
        <v>452</v>
      </c>
      <c r="E70" s="356"/>
      <c r="F70" s="357"/>
      <c r="G70" s="358"/>
      <c r="H70" s="57"/>
      <c r="I70" s="266"/>
      <c r="J70" s="270"/>
      <c r="K70" s="271"/>
      <c r="L70" s="221"/>
      <c r="M70" s="266"/>
      <c r="N70" s="270"/>
      <c r="O70" s="271"/>
      <c r="P70" s="221"/>
      <c r="Q70" s="341"/>
      <c r="R70" s="342"/>
      <c r="S70" s="343"/>
      <c r="T70" s="221"/>
      <c r="U70" s="273"/>
      <c r="V70" s="274"/>
      <c r="W70" s="275"/>
      <c r="X70" s="212"/>
      <c r="Y70" s="263"/>
      <c r="Z70" s="264"/>
      <c r="AA70" s="265"/>
      <c r="AB70" s="89"/>
      <c r="AC70" s="263"/>
      <c r="AD70" s="264"/>
      <c r="AE70" s="265"/>
      <c r="AF70" s="89"/>
    </row>
    <row r="71" spans="1:32" ht="126" hidden="1" customHeight="1" x14ac:dyDescent="0.25">
      <c r="A71" s="303"/>
      <c r="B71" s="300"/>
      <c r="C71" s="38">
        <v>10</v>
      </c>
      <c r="D71" s="56" t="s">
        <v>453</v>
      </c>
      <c r="E71" s="266"/>
      <c r="F71" s="267"/>
      <c r="G71" s="268"/>
      <c r="H71" s="221"/>
      <c r="I71" s="266"/>
      <c r="J71" s="270"/>
      <c r="K71" s="271"/>
      <c r="L71" s="221"/>
      <c r="M71" s="266"/>
      <c r="N71" s="270"/>
      <c r="O71" s="271"/>
      <c r="P71" s="221"/>
      <c r="Q71" s="341"/>
      <c r="R71" s="342"/>
      <c r="S71" s="343"/>
      <c r="T71" s="221"/>
      <c r="U71" s="266"/>
      <c r="V71" s="267"/>
      <c r="W71" s="268"/>
      <c r="X71" s="74"/>
      <c r="Y71" s="263"/>
      <c r="Z71" s="264"/>
      <c r="AA71" s="265"/>
      <c r="AB71" s="89"/>
      <c r="AC71" s="263"/>
      <c r="AD71" s="264"/>
      <c r="AE71" s="265"/>
      <c r="AF71" s="89"/>
    </row>
    <row r="72" spans="1:32" ht="126" hidden="1" customHeight="1" x14ac:dyDescent="0.25">
      <c r="A72" s="304"/>
      <c r="B72" s="293">
        <v>6</v>
      </c>
      <c r="C72" s="38">
        <v>11</v>
      </c>
      <c r="D72" s="56" t="s">
        <v>354</v>
      </c>
      <c r="E72" s="220"/>
      <c r="F72" s="225"/>
      <c r="G72" s="226"/>
      <c r="H72" s="31"/>
      <c r="I72" s="315"/>
      <c r="J72" s="316"/>
      <c r="K72" s="317"/>
      <c r="L72" s="221"/>
      <c r="M72" s="315"/>
      <c r="N72" s="316"/>
      <c r="O72" s="317"/>
      <c r="P72" s="57"/>
      <c r="Q72" s="315"/>
      <c r="R72" s="316"/>
      <c r="S72" s="317"/>
      <c r="T72" s="221"/>
      <c r="U72" s="315"/>
      <c r="V72" s="316"/>
      <c r="W72" s="317"/>
      <c r="X72" s="221"/>
      <c r="Y72" s="263"/>
      <c r="Z72" s="264"/>
      <c r="AA72" s="265"/>
      <c r="AB72" s="221"/>
      <c r="AC72" s="263"/>
      <c r="AD72" s="264"/>
      <c r="AE72" s="265"/>
      <c r="AF72" s="221"/>
    </row>
    <row r="73" spans="1:32" ht="126" hidden="1" customHeight="1" x14ac:dyDescent="0.25">
      <c r="A73" s="305"/>
      <c r="B73" s="294"/>
      <c r="C73" s="38">
        <v>12</v>
      </c>
      <c r="D73" s="56" t="s">
        <v>454</v>
      </c>
      <c r="E73" s="213"/>
      <c r="F73" s="214"/>
      <c r="G73" s="215"/>
      <c r="H73" s="229"/>
      <c r="I73" s="266"/>
      <c r="J73" s="270"/>
      <c r="K73" s="271"/>
      <c r="L73" s="212"/>
      <c r="M73" s="266"/>
      <c r="N73" s="270"/>
      <c r="O73" s="271"/>
      <c r="P73" s="212"/>
      <c r="Q73" s="266"/>
      <c r="R73" s="270"/>
      <c r="S73" s="271"/>
      <c r="T73" s="212"/>
      <c r="U73" s="266"/>
      <c r="V73" s="270"/>
      <c r="W73" s="271"/>
      <c r="X73" s="212"/>
      <c r="Y73" s="266"/>
      <c r="Z73" s="270"/>
      <c r="AA73" s="271"/>
      <c r="AB73" s="30"/>
      <c r="AC73" s="266"/>
      <c r="AD73" s="270"/>
      <c r="AE73" s="271"/>
      <c r="AF73" s="30"/>
    </row>
    <row r="74" spans="1:32" ht="86.25" hidden="1" customHeight="1" x14ac:dyDescent="0.25">
      <c r="A74" s="302" t="s">
        <v>14</v>
      </c>
      <c r="B74" s="299">
        <v>1</v>
      </c>
      <c r="C74" s="39">
        <v>1</v>
      </c>
      <c r="D74" s="56" t="s">
        <v>176</v>
      </c>
      <c r="E74" s="318" t="s">
        <v>369</v>
      </c>
      <c r="F74" s="319"/>
      <c r="G74" s="320"/>
      <c r="H74" s="74">
        <v>127</v>
      </c>
      <c r="I74" s="266" t="s">
        <v>567</v>
      </c>
      <c r="J74" s="267"/>
      <c r="K74" s="268"/>
      <c r="L74" s="74">
        <v>348</v>
      </c>
      <c r="M74" s="266"/>
      <c r="N74" s="270"/>
      <c r="O74" s="271"/>
      <c r="P74" s="89"/>
      <c r="Q74" s="266" t="s">
        <v>568</v>
      </c>
      <c r="R74" s="267"/>
      <c r="S74" s="268"/>
      <c r="T74" s="74">
        <v>341</v>
      </c>
      <c r="U74" s="260"/>
      <c r="V74" s="261"/>
      <c r="W74" s="262"/>
      <c r="X74" s="74"/>
      <c r="Y74" s="260" t="s">
        <v>695</v>
      </c>
      <c r="Z74" s="261"/>
      <c r="AA74" s="262"/>
      <c r="AB74" s="74">
        <v>342</v>
      </c>
      <c r="AC74" s="333"/>
      <c r="AD74" s="334"/>
      <c r="AE74" s="335"/>
      <c r="AF74" s="73"/>
    </row>
    <row r="75" spans="1:32" ht="106.5" hidden="1" customHeight="1" x14ac:dyDescent="0.25">
      <c r="A75" s="303"/>
      <c r="B75" s="300"/>
      <c r="C75" s="39">
        <v>2</v>
      </c>
      <c r="D75" s="56" t="s">
        <v>177</v>
      </c>
      <c r="E75" s="318" t="s">
        <v>369</v>
      </c>
      <c r="F75" s="319"/>
      <c r="G75" s="320"/>
      <c r="H75" s="74">
        <v>127</v>
      </c>
      <c r="I75" s="266" t="s">
        <v>567</v>
      </c>
      <c r="J75" s="267"/>
      <c r="K75" s="268"/>
      <c r="L75" s="74">
        <v>348</v>
      </c>
      <c r="M75" s="266"/>
      <c r="N75" s="267"/>
      <c r="O75" s="268"/>
      <c r="P75" s="74"/>
      <c r="Q75" s="266" t="s">
        <v>568</v>
      </c>
      <c r="R75" s="267"/>
      <c r="S75" s="268"/>
      <c r="T75" s="74">
        <v>341</v>
      </c>
      <c r="U75" s="260"/>
      <c r="V75" s="261"/>
      <c r="W75" s="262"/>
      <c r="X75" s="74"/>
      <c r="Y75" s="260" t="s">
        <v>695</v>
      </c>
      <c r="Z75" s="261"/>
      <c r="AA75" s="262"/>
      <c r="AB75" s="74">
        <v>342</v>
      </c>
      <c r="AC75" s="333"/>
      <c r="AD75" s="334"/>
      <c r="AE75" s="335"/>
      <c r="AF75" s="73"/>
    </row>
    <row r="76" spans="1:32" ht="86.25" hidden="1" customHeight="1" x14ac:dyDescent="0.25">
      <c r="A76" s="303"/>
      <c r="B76" s="299">
        <v>2</v>
      </c>
      <c r="C76" s="39">
        <v>3</v>
      </c>
      <c r="D76" s="56" t="s">
        <v>178</v>
      </c>
      <c r="E76" s="266" t="s">
        <v>284</v>
      </c>
      <c r="F76" s="267"/>
      <c r="G76" s="268"/>
      <c r="H76" s="74">
        <v>142</v>
      </c>
      <c r="I76" s="266" t="s">
        <v>570</v>
      </c>
      <c r="J76" s="267"/>
      <c r="K76" s="268"/>
      <c r="L76" s="74">
        <v>347</v>
      </c>
      <c r="M76" s="266" t="s">
        <v>790</v>
      </c>
      <c r="N76" s="267"/>
      <c r="O76" s="268"/>
      <c r="P76" s="74">
        <v>323</v>
      </c>
      <c r="Q76" s="273" t="s">
        <v>789</v>
      </c>
      <c r="R76" s="274"/>
      <c r="S76" s="275"/>
      <c r="T76" s="73" t="s">
        <v>249</v>
      </c>
      <c r="U76" s="266"/>
      <c r="V76" s="267"/>
      <c r="W76" s="268"/>
      <c r="X76" s="74"/>
      <c r="Y76" s="266" t="s">
        <v>683</v>
      </c>
      <c r="Z76" s="267"/>
      <c r="AA76" s="268"/>
      <c r="AB76" s="74">
        <v>342</v>
      </c>
      <c r="AC76" s="333"/>
      <c r="AD76" s="334"/>
      <c r="AE76" s="335"/>
      <c r="AF76" s="73"/>
    </row>
    <row r="77" spans="1:32" ht="86.25" hidden="1" customHeight="1" x14ac:dyDescent="0.25">
      <c r="A77" s="303"/>
      <c r="B77" s="300"/>
      <c r="C77" s="39">
        <v>4</v>
      </c>
      <c r="D77" s="56" t="s">
        <v>179</v>
      </c>
      <c r="E77" s="266" t="s">
        <v>284</v>
      </c>
      <c r="F77" s="267"/>
      <c r="G77" s="268"/>
      <c r="H77" s="74">
        <v>142</v>
      </c>
      <c r="I77" s="266" t="s">
        <v>790</v>
      </c>
      <c r="J77" s="267"/>
      <c r="K77" s="268"/>
      <c r="L77" s="74">
        <v>323</v>
      </c>
      <c r="M77" s="266" t="s">
        <v>570</v>
      </c>
      <c r="N77" s="267"/>
      <c r="O77" s="268"/>
      <c r="P77" s="74">
        <v>347</v>
      </c>
      <c r="Q77" s="273" t="s">
        <v>789</v>
      </c>
      <c r="R77" s="274"/>
      <c r="S77" s="275"/>
      <c r="T77" s="73" t="s">
        <v>249</v>
      </c>
      <c r="U77" s="260"/>
      <c r="V77" s="261"/>
      <c r="W77" s="262"/>
      <c r="X77" s="73"/>
      <c r="Y77" s="260"/>
      <c r="Z77" s="261"/>
      <c r="AA77" s="262"/>
      <c r="AB77" s="73"/>
      <c r="AC77" s="266" t="s">
        <v>683</v>
      </c>
      <c r="AD77" s="267"/>
      <c r="AE77" s="268"/>
      <c r="AF77" s="74">
        <v>342</v>
      </c>
    </row>
    <row r="78" spans="1:32" ht="86.25" hidden="1" customHeight="1" x14ac:dyDescent="0.25">
      <c r="A78" s="303"/>
      <c r="B78" s="299">
        <v>3</v>
      </c>
      <c r="C78" s="39">
        <v>5</v>
      </c>
      <c r="D78" s="56" t="s">
        <v>180</v>
      </c>
      <c r="E78" s="266"/>
      <c r="F78" s="267"/>
      <c r="G78" s="268"/>
      <c r="H78" s="74"/>
      <c r="I78" s="266" t="s">
        <v>790</v>
      </c>
      <c r="J78" s="267"/>
      <c r="K78" s="268"/>
      <c r="L78" s="74">
        <v>323</v>
      </c>
      <c r="M78" s="266" t="s">
        <v>567</v>
      </c>
      <c r="N78" s="267"/>
      <c r="O78" s="268"/>
      <c r="P78" s="74">
        <v>348</v>
      </c>
      <c r="Q78" s="273"/>
      <c r="R78" s="274"/>
      <c r="S78" s="275"/>
      <c r="T78" s="221"/>
      <c r="U78" s="260" t="s">
        <v>569</v>
      </c>
      <c r="V78" s="261"/>
      <c r="W78" s="262"/>
      <c r="X78" s="74">
        <v>347</v>
      </c>
      <c r="Y78" s="260"/>
      <c r="Z78" s="261"/>
      <c r="AA78" s="262"/>
      <c r="AB78" s="74"/>
      <c r="AC78" s="260" t="s">
        <v>695</v>
      </c>
      <c r="AD78" s="261"/>
      <c r="AE78" s="262"/>
      <c r="AF78" s="74">
        <v>342</v>
      </c>
    </row>
    <row r="79" spans="1:32" ht="86.25" hidden="1" customHeight="1" x14ac:dyDescent="0.25">
      <c r="A79" s="303"/>
      <c r="B79" s="300"/>
      <c r="C79" s="39">
        <v>6</v>
      </c>
      <c r="D79" s="56" t="s">
        <v>181</v>
      </c>
      <c r="E79" s="266"/>
      <c r="F79" s="267"/>
      <c r="G79" s="268"/>
      <c r="H79" s="74"/>
      <c r="I79" s="266"/>
      <c r="J79" s="267"/>
      <c r="K79" s="268"/>
      <c r="L79" s="74"/>
      <c r="M79" s="266" t="s">
        <v>567</v>
      </c>
      <c r="N79" s="267"/>
      <c r="O79" s="268"/>
      <c r="P79" s="74">
        <v>348</v>
      </c>
      <c r="Q79" s="273"/>
      <c r="R79" s="274"/>
      <c r="S79" s="275"/>
      <c r="T79" s="221"/>
      <c r="U79" s="260" t="s">
        <v>569</v>
      </c>
      <c r="V79" s="261"/>
      <c r="W79" s="262"/>
      <c r="X79" s="74">
        <v>347</v>
      </c>
      <c r="Y79" s="260"/>
      <c r="Z79" s="261"/>
      <c r="AA79" s="262"/>
      <c r="AB79" s="74"/>
      <c r="AC79" s="260" t="s">
        <v>695</v>
      </c>
      <c r="AD79" s="261"/>
      <c r="AE79" s="262"/>
      <c r="AF79" s="74">
        <v>342</v>
      </c>
    </row>
    <row r="80" spans="1:32" ht="86.25" hidden="1" customHeight="1" x14ac:dyDescent="0.25">
      <c r="A80" s="303"/>
      <c r="B80" s="299">
        <v>4</v>
      </c>
      <c r="C80" s="39">
        <v>7</v>
      </c>
      <c r="D80" s="56" t="s">
        <v>451</v>
      </c>
      <c r="E80" s="266"/>
      <c r="F80" s="267"/>
      <c r="G80" s="268"/>
      <c r="H80" s="221"/>
      <c r="I80" s="266"/>
      <c r="J80" s="270"/>
      <c r="K80" s="271"/>
      <c r="L80" s="221"/>
      <c r="M80" s="263" t="s">
        <v>256</v>
      </c>
      <c r="N80" s="264"/>
      <c r="O80" s="265"/>
      <c r="P80" s="89" t="s">
        <v>514</v>
      </c>
      <c r="Q80" s="273"/>
      <c r="R80" s="274"/>
      <c r="S80" s="275"/>
      <c r="T80" s="221"/>
      <c r="U80" s="260" t="s">
        <v>569</v>
      </c>
      <c r="V80" s="261"/>
      <c r="W80" s="262"/>
      <c r="X80" s="74">
        <v>347</v>
      </c>
      <c r="Y80" s="266"/>
      <c r="Z80" s="267"/>
      <c r="AA80" s="268"/>
      <c r="AB80" s="74"/>
      <c r="AC80" s="266"/>
      <c r="AD80" s="267"/>
      <c r="AE80" s="268"/>
      <c r="AF80" s="74"/>
    </row>
    <row r="81" spans="1:32" ht="86.25" hidden="1" customHeight="1" x14ac:dyDescent="0.25">
      <c r="A81" s="303"/>
      <c r="B81" s="300"/>
      <c r="C81" s="39">
        <v>8</v>
      </c>
      <c r="D81" s="56" t="s">
        <v>353</v>
      </c>
      <c r="E81" s="359"/>
      <c r="F81" s="360"/>
      <c r="G81" s="361"/>
      <c r="H81" s="74"/>
      <c r="I81" s="266"/>
      <c r="J81" s="270"/>
      <c r="K81" s="271"/>
      <c r="L81" s="221"/>
      <c r="M81" s="266"/>
      <c r="N81" s="270"/>
      <c r="O81" s="271"/>
      <c r="P81" s="221"/>
      <c r="Q81" s="315"/>
      <c r="R81" s="316"/>
      <c r="S81" s="317"/>
      <c r="T81" s="231"/>
      <c r="U81" s="260"/>
      <c r="V81" s="261"/>
      <c r="W81" s="262"/>
      <c r="X81" s="74"/>
      <c r="Y81" s="266"/>
      <c r="Z81" s="267"/>
      <c r="AA81" s="268"/>
      <c r="AB81" s="74"/>
      <c r="AC81" s="266"/>
      <c r="AD81" s="267"/>
      <c r="AE81" s="268"/>
      <c r="AF81" s="74"/>
    </row>
    <row r="82" spans="1:32" ht="86.25" hidden="1" customHeight="1" x14ac:dyDescent="0.25">
      <c r="A82" s="303"/>
      <c r="B82" s="299">
        <v>5</v>
      </c>
      <c r="C82" s="38">
        <v>9</v>
      </c>
      <c r="D82" s="56" t="s">
        <v>452</v>
      </c>
      <c r="E82" s="266"/>
      <c r="F82" s="267"/>
      <c r="G82" s="268"/>
      <c r="H82" s="74"/>
      <c r="I82" s="315"/>
      <c r="J82" s="316"/>
      <c r="K82" s="317"/>
      <c r="L82" s="231"/>
      <c r="M82" s="266"/>
      <c r="N82" s="270"/>
      <c r="O82" s="271"/>
      <c r="P82" s="212"/>
      <c r="Q82" s="315"/>
      <c r="R82" s="316"/>
      <c r="S82" s="317"/>
      <c r="T82" s="231"/>
      <c r="U82" s="315"/>
      <c r="V82" s="316"/>
      <c r="W82" s="317"/>
      <c r="X82" s="231"/>
      <c r="Y82" s="266"/>
      <c r="Z82" s="270"/>
      <c r="AA82" s="271"/>
      <c r="AB82" s="73"/>
      <c r="AC82" s="266"/>
      <c r="AD82" s="267"/>
      <c r="AE82" s="268"/>
      <c r="AF82" s="74"/>
    </row>
    <row r="83" spans="1:32" ht="86.25" hidden="1" customHeight="1" x14ac:dyDescent="0.25">
      <c r="A83" s="303"/>
      <c r="B83" s="300"/>
      <c r="C83" s="38">
        <v>10</v>
      </c>
      <c r="D83" s="56" t="s">
        <v>453</v>
      </c>
      <c r="E83" s="266"/>
      <c r="F83" s="267"/>
      <c r="G83" s="268"/>
      <c r="H83" s="229"/>
      <c r="I83" s="315"/>
      <c r="J83" s="316"/>
      <c r="K83" s="317"/>
      <c r="L83" s="231"/>
      <c r="M83" s="266"/>
      <c r="N83" s="270"/>
      <c r="O83" s="271"/>
      <c r="P83" s="212"/>
      <c r="Q83" s="315"/>
      <c r="R83" s="316"/>
      <c r="S83" s="317"/>
      <c r="T83" s="231"/>
      <c r="U83" s="315"/>
      <c r="V83" s="316"/>
      <c r="W83" s="317"/>
      <c r="X83" s="231"/>
      <c r="Y83" s="266"/>
      <c r="Z83" s="270"/>
      <c r="AA83" s="271"/>
      <c r="AB83" s="221"/>
      <c r="AC83" s="266"/>
      <c r="AD83" s="267"/>
      <c r="AE83" s="268"/>
      <c r="AF83" s="74"/>
    </row>
    <row r="84" spans="1:32" ht="86.25" hidden="1" customHeight="1" x14ac:dyDescent="0.25">
      <c r="A84" s="304"/>
      <c r="B84" s="293">
        <v>6</v>
      </c>
      <c r="C84" s="38">
        <v>11</v>
      </c>
      <c r="D84" s="56" t="s">
        <v>354</v>
      </c>
      <c r="E84" s="220"/>
      <c r="F84" s="225"/>
      <c r="G84" s="226"/>
      <c r="H84" s="31"/>
      <c r="I84" s="266"/>
      <c r="J84" s="270"/>
      <c r="K84" s="271"/>
      <c r="L84" s="212"/>
      <c r="M84" s="266"/>
      <c r="N84" s="270"/>
      <c r="O84" s="271"/>
      <c r="P84" s="212"/>
      <c r="Q84" s="266"/>
      <c r="R84" s="270"/>
      <c r="S84" s="271"/>
      <c r="T84" s="212"/>
      <c r="U84" s="266"/>
      <c r="V84" s="270"/>
      <c r="W84" s="271"/>
      <c r="X84" s="212"/>
      <c r="Y84" s="266"/>
      <c r="Z84" s="270"/>
      <c r="AA84" s="271"/>
      <c r="AB84" s="30"/>
      <c r="AC84" s="266"/>
      <c r="AD84" s="267"/>
      <c r="AE84" s="268"/>
      <c r="AF84" s="74"/>
    </row>
    <row r="85" spans="1:32" ht="86.25" hidden="1" customHeight="1" x14ac:dyDescent="0.25">
      <c r="A85" s="305"/>
      <c r="B85" s="294"/>
      <c r="C85" s="38">
        <v>12</v>
      </c>
      <c r="D85" s="56" t="s">
        <v>454</v>
      </c>
      <c r="E85" s="213"/>
      <c r="F85" s="214"/>
      <c r="G85" s="215"/>
      <c r="H85" s="229"/>
      <c r="I85" s="266"/>
      <c r="J85" s="270"/>
      <c r="K85" s="271"/>
      <c r="L85" s="212"/>
      <c r="M85" s="266"/>
      <c r="N85" s="270"/>
      <c r="O85" s="271"/>
      <c r="P85" s="212"/>
      <c r="Q85" s="266"/>
      <c r="R85" s="270"/>
      <c r="S85" s="271"/>
      <c r="T85" s="212"/>
      <c r="U85" s="266"/>
      <c r="V85" s="270"/>
      <c r="W85" s="271"/>
      <c r="X85" s="212"/>
      <c r="Y85" s="266"/>
      <c r="Z85" s="270"/>
      <c r="AA85" s="271"/>
      <c r="AB85" s="30"/>
      <c r="AC85" s="266"/>
      <c r="AD85" s="267"/>
      <c r="AE85" s="268"/>
      <c r="AF85" s="74"/>
    </row>
  </sheetData>
  <mergeCells count="576">
    <mergeCell ref="Q63:S63"/>
    <mergeCell ref="Y37:AA37"/>
    <mergeCell ref="Y38:AA38"/>
    <mergeCell ref="Y39:AA39"/>
    <mergeCell ref="Y74:AA74"/>
    <mergeCell ref="Y75:AA75"/>
    <mergeCell ref="F6:X6"/>
    <mergeCell ref="Y76:AA76"/>
    <mergeCell ref="Y40:AA40"/>
    <mergeCell ref="Y41:AA41"/>
    <mergeCell ref="Y42:AA42"/>
    <mergeCell ref="Y43:AA43"/>
    <mergeCell ref="Y23:AA23"/>
    <mergeCell ref="U47:W47"/>
    <mergeCell ref="U48:W48"/>
    <mergeCell ref="U49:W49"/>
    <mergeCell ref="I39:K39"/>
    <mergeCell ref="Q39:S39"/>
    <mergeCell ref="M30:O30"/>
    <mergeCell ref="I41:K41"/>
    <mergeCell ref="U38:W38"/>
    <mergeCell ref="U39:W39"/>
    <mergeCell ref="U40:W40"/>
    <mergeCell ref="I67:K67"/>
    <mergeCell ref="M67:O67"/>
    <mergeCell ref="M82:O82"/>
    <mergeCell ref="Q82:S82"/>
    <mergeCell ref="U82:W82"/>
    <mergeCell ref="AC82:AE82"/>
    <mergeCell ref="E83:G83"/>
    <mergeCell ref="I83:K83"/>
    <mergeCell ref="Y77:AA77"/>
    <mergeCell ref="Y78:AA78"/>
    <mergeCell ref="AC83:AE83"/>
    <mergeCell ref="AC67:AE67"/>
    <mergeCell ref="Y56:AA56"/>
    <mergeCell ref="Y57:AA57"/>
    <mergeCell ref="Y58:AA58"/>
    <mergeCell ref="Y59:AA59"/>
    <mergeCell ref="Y60:AA60"/>
    <mergeCell ref="Y61:AA61"/>
    <mergeCell ref="Y62:AA62"/>
    <mergeCell ref="Y63:AA63"/>
    <mergeCell ref="M83:O83"/>
    <mergeCell ref="Q83:S83"/>
    <mergeCell ref="U83:W83"/>
    <mergeCell ref="Y82:AA82"/>
    <mergeCell ref="Y83:AA83"/>
    <mergeCell ref="Y80:AA80"/>
    <mergeCell ref="Y81:AA81"/>
    <mergeCell ref="Q67:S67"/>
    <mergeCell ref="U67:W67"/>
    <mergeCell ref="Y66:AA66"/>
    <mergeCell ref="Y67:AA67"/>
    <mergeCell ref="M56:O56"/>
    <mergeCell ref="M59:O59"/>
    <mergeCell ref="Q58:S58"/>
    <mergeCell ref="U65:W65"/>
    <mergeCell ref="Q62:S62"/>
    <mergeCell ref="AC66:AE66"/>
    <mergeCell ref="E67:G67"/>
    <mergeCell ref="B84:B85"/>
    <mergeCell ref="I84:K84"/>
    <mergeCell ref="M84:O84"/>
    <mergeCell ref="Q84:S84"/>
    <mergeCell ref="U84:W84"/>
    <mergeCell ref="AC84:AE84"/>
    <mergeCell ref="I85:K85"/>
    <mergeCell ref="M85:O85"/>
    <mergeCell ref="Q85:S85"/>
    <mergeCell ref="U85:W85"/>
    <mergeCell ref="AC85:AE85"/>
    <mergeCell ref="Y85:AA85"/>
    <mergeCell ref="Y84:AA84"/>
    <mergeCell ref="Q80:S80"/>
    <mergeCell ref="U80:W80"/>
    <mergeCell ref="AC80:AE80"/>
    <mergeCell ref="E81:G81"/>
    <mergeCell ref="I81:K81"/>
    <mergeCell ref="M81:O81"/>
    <mergeCell ref="Q81:S81"/>
    <mergeCell ref="U81:W81"/>
    <mergeCell ref="AC81:AE81"/>
    <mergeCell ref="B82:B83"/>
    <mergeCell ref="E82:G82"/>
    <mergeCell ref="I82:K82"/>
    <mergeCell ref="AC77:AE77"/>
    <mergeCell ref="B78:B79"/>
    <mergeCell ref="E78:G78"/>
    <mergeCell ref="I78:K78"/>
    <mergeCell ref="M78:O78"/>
    <mergeCell ref="Q78:S78"/>
    <mergeCell ref="U78:W78"/>
    <mergeCell ref="AC78:AE78"/>
    <mergeCell ref="E79:G79"/>
    <mergeCell ref="I79:K79"/>
    <mergeCell ref="M79:O79"/>
    <mergeCell ref="Q79:S79"/>
    <mergeCell ref="U79:W79"/>
    <mergeCell ref="AC79:AE79"/>
    <mergeCell ref="Y79:AA79"/>
    <mergeCell ref="Q77:S77"/>
    <mergeCell ref="U77:W77"/>
    <mergeCell ref="B80:B81"/>
    <mergeCell ref="E80:G80"/>
    <mergeCell ref="I80:K80"/>
    <mergeCell ref="M80:O80"/>
    <mergeCell ref="A74:A85"/>
    <mergeCell ref="B74:B75"/>
    <mergeCell ref="E74:G74"/>
    <mergeCell ref="I74:K74"/>
    <mergeCell ref="M74:O74"/>
    <mergeCell ref="Q74:S74"/>
    <mergeCell ref="U74:W74"/>
    <mergeCell ref="AC74:AE74"/>
    <mergeCell ref="E75:G75"/>
    <mergeCell ref="I75:K75"/>
    <mergeCell ref="M75:O75"/>
    <mergeCell ref="Q75:S75"/>
    <mergeCell ref="U75:W75"/>
    <mergeCell ref="AC75:AE75"/>
    <mergeCell ref="B76:B77"/>
    <mergeCell ref="E76:G76"/>
    <mergeCell ref="I76:K76"/>
    <mergeCell ref="M76:O76"/>
    <mergeCell ref="Q76:S76"/>
    <mergeCell ref="U76:W76"/>
    <mergeCell ref="AC76:AE76"/>
    <mergeCell ref="E77:G77"/>
    <mergeCell ref="I77:K77"/>
    <mergeCell ref="M77:O77"/>
    <mergeCell ref="B72:B73"/>
    <mergeCell ref="I72:K72"/>
    <mergeCell ref="M72:O72"/>
    <mergeCell ref="Q72:S72"/>
    <mergeCell ref="U72:W72"/>
    <mergeCell ref="AC72:AE72"/>
    <mergeCell ref="I73:K73"/>
    <mergeCell ref="M73:O73"/>
    <mergeCell ref="Q73:S73"/>
    <mergeCell ref="U73:W73"/>
    <mergeCell ref="AC73:AE73"/>
    <mergeCell ref="Y72:AA72"/>
    <mergeCell ref="Y73:AA73"/>
    <mergeCell ref="B70:B71"/>
    <mergeCell ref="E70:G70"/>
    <mergeCell ref="I70:K70"/>
    <mergeCell ref="M70:O70"/>
    <mergeCell ref="Q70:S70"/>
    <mergeCell ref="U70:W70"/>
    <mergeCell ref="AC70:AE70"/>
    <mergeCell ref="E71:G71"/>
    <mergeCell ref="I71:K71"/>
    <mergeCell ref="M71:O71"/>
    <mergeCell ref="Q71:S71"/>
    <mergeCell ref="U71:W71"/>
    <mergeCell ref="AC71:AE71"/>
    <mergeCell ref="Y70:AA70"/>
    <mergeCell ref="Y71:AA71"/>
    <mergeCell ref="B68:B69"/>
    <mergeCell ref="E68:G68"/>
    <mergeCell ref="M68:O68"/>
    <mergeCell ref="Q68:S68"/>
    <mergeCell ref="U68:W68"/>
    <mergeCell ref="AC68:AE68"/>
    <mergeCell ref="E69:G69"/>
    <mergeCell ref="M69:O69"/>
    <mergeCell ref="Q69:S69"/>
    <mergeCell ref="U69:W69"/>
    <mergeCell ref="AC69:AE69"/>
    <mergeCell ref="Y68:AA68"/>
    <mergeCell ref="Y69:AA69"/>
    <mergeCell ref="J69:K69"/>
    <mergeCell ref="A62:A73"/>
    <mergeCell ref="B62:B63"/>
    <mergeCell ref="E62:G62"/>
    <mergeCell ref="M62:O62"/>
    <mergeCell ref="U62:W62"/>
    <mergeCell ref="AC62:AE62"/>
    <mergeCell ref="E63:G63"/>
    <mergeCell ref="M63:O63"/>
    <mergeCell ref="U63:W63"/>
    <mergeCell ref="AC63:AE63"/>
    <mergeCell ref="B64:B65"/>
    <mergeCell ref="I64:K64"/>
    <mergeCell ref="M64:O64"/>
    <mergeCell ref="Q64:S64"/>
    <mergeCell ref="U64:W64"/>
    <mergeCell ref="AC64:AE64"/>
    <mergeCell ref="AC65:AE65"/>
    <mergeCell ref="I65:K65"/>
    <mergeCell ref="B66:B67"/>
    <mergeCell ref="E66:G66"/>
    <mergeCell ref="I66:K66"/>
    <mergeCell ref="M66:O66"/>
    <mergeCell ref="Q66:S66"/>
    <mergeCell ref="U66:W66"/>
    <mergeCell ref="U32:W32"/>
    <mergeCell ref="U33:W33"/>
    <mergeCell ref="U34:W34"/>
    <mergeCell ref="U35:W35"/>
    <mergeCell ref="U36:W36"/>
    <mergeCell ref="U37:W37"/>
    <mergeCell ref="M48:O48"/>
    <mergeCell ref="I40:K40"/>
    <mergeCell ref="E39:G39"/>
    <mergeCell ref="U44:W44"/>
    <mergeCell ref="U43:W43"/>
    <mergeCell ref="I59:K59"/>
    <mergeCell ref="I61:K61"/>
    <mergeCell ref="I60:K60"/>
    <mergeCell ref="I42:K42"/>
    <mergeCell ref="I43:K43"/>
    <mergeCell ref="I46:K46"/>
    <mergeCell ref="I47:K47"/>
    <mergeCell ref="I49:K49"/>
    <mergeCell ref="I50:K50"/>
    <mergeCell ref="I51:K51"/>
    <mergeCell ref="I55:K55"/>
    <mergeCell ref="I54:K54"/>
    <mergeCell ref="I56:K56"/>
    <mergeCell ref="I58:K58"/>
    <mergeCell ref="I57:K57"/>
    <mergeCell ref="I52:K52"/>
    <mergeCell ref="I53:K53"/>
    <mergeCell ref="I45:K45"/>
    <mergeCell ref="I30:K30"/>
    <mergeCell ref="I48:K48"/>
    <mergeCell ref="U42:W42"/>
    <mergeCell ref="Q44:S44"/>
    <mergeCell ref="Q45:S45"/>
    <mergeCell ref="M40:O40"/>
    <mergeCell ref="R46:S46"/>
    <mergeCell ref="R47:S47"/>
    <mergeCell ref="U23:W23"/>
    <mergeCell ref="U24:W24"/>
    <mergeCell ref="U25:W25"/>
    <mergeCell ref="U26:W26"/>
    <mergeCell ref="U27:W27"/>
    <mergeCell ref="U28:W28"/>
    <mergeCell ref="U29:W29"/>
    <mergeCell ref="U30:W30"/>
    <mergeCell ref="U31:W31"/>
    <mergeCell ref="M39:O39"/>
    <mergeCell ref="Q23:S23"/>
    <mergeCell ref="Q25:S25"/>
    <mergeCell ref="I24:K24"/>
    <mergeCell ref="Q24:S24"/>
    <mergeCell ref="M23:O23"/>
    <mergeCell ref="M24:O24"/>
    <mergeCell ref="B32:B33"/>
    <mergeCell ref="I38:K38"/>
    <mergeCell ref="Q31:S31"/>
    <mergeCell ref="E33:G33"/>
    <mergeCell ref="Q32:S32"/>
    <mergeCell ref="B34:B35"/>
    <mergeCell ref="E34:G34"/>
    <mergeCell ref="E35:G35"/>
    <mergeCell ref="M31:O31"/>
    <mergeCell ref="I32:K32"/>
    <mergeCell ref="I33:K33"/>
    <mergeCell ref="M36:O36"/>
    <mergeCell ref="B36:B37"/>
    <mergeCell ref="J31:K31"/>
    <mergeCell ref="M38:O38"/>
    <mergeCell ref="A38:A49"/>
    <mergeCell ref="B38:B39"/>
    <mergeCell ref="I26:K26"/>
    <mergeCell ref="AC25:AE25"/>
    <mergeCell ref="M25:O25"/>
    <mergeCell ref="M26:O26"/>
    <mergeCell ref="M27:O27"/>
    <mergeCell ref="I28:K28"/>
    <mergeCell ref="I29:K29"/>
    <mergeCell ref="AC31:AE31"/>
    <mergeCell ref="E46:G46"/>
    <mergeCell ref="E32:G32"/>
    <mergeCell ref="AC32:AE32"/>
    <mergeCell ref="AC36:AE36"/>
    <mergeCell ref="Q36:S36"/>
    <mergeCell ref="I36:K36"/>
    <mergeCell ref="I44:K44"/>
    <mergeCell ref="E38:G38"/>
    <mergeCell ref="A26:A37"/>
    <mergeCell ref="B40:B41"/>
    <mergeCell ref="E40:G40"/>
    <mergeCell ref="E41:G41"/>
    <mergeCell ref="M29:O29"/>
    <mergeCell ref="M32:O32"/>
    <mergeCell ref="B22:B23"/>
    <mergeCell ref="B26:B27"/>
    <mergeCell ref="B30:B31"/>
    <mergeCell ref="B24:B25"/>
    <mergeCell ref="E24:G24"/>
    <mergeCell ref="E30:G30"/>
    <mergeCell ref="E31:G31"/>
    <mergeCell ref="E22:G22"/>
    <mergeCell ref="E27:G27"/>
    <mergeCell ref="B28:B29"/>
    <mergeCell ref="E28:G28"/>
    <mergeCell ref="E29:G29"/>
    <mergeCell ref="E23:G23"/>
    <mergeCell ref="E26:G26"/>
    <mergeCell ref="M22:O22"/>
    <mergeCell ref="Q22:S22"/>
    <mergeCell ref="AC24:AE24"/>
    <mergeCell ref="I25:K25"/>
    <mergeCell ref="AC26:AE26"/>
    <mergeCell ref="Q27:S27"/>
    <mergeCell ref="AC27:AE27"/>
    <mergeCell ref="Q28:S28"/>
    <mergeCell ref="AC28:AE28"/>
    <mergeCell ref="AC23:AE23"/>
    <mergeCell ref="I23:K23"/>
    <mergeCell ref="I27:K27"/>
    <mergeCell ref="I22:K22"/>
    <mergeCell ref="AC22:AE22"/>
    <mergeCell ref="Y22:AA22"/>
    <mergeCell ref="U22:W22"/>
    <mergeCell ref="Q29:S29"/>
    <mergeCell ref="AC29:AE29"/>
    <mergeCell ref="M28:O28"/>
    <mergeCell ref="Y24:AA24"/>
    <mergeCell ref="Y25:AA25"/>
    <mergeCell ref="Y26:AA26"/>
    <mergeCell ref="Y27:AA27"/>
    <mergeCell ref="Y28:AA28"/>
    <mergeCell ref="Y29:AA29"/>
    <mergeCell ref="Q26:S26"/>
    <mergeCell ref="A9:A10"/>
    <mergeCell ref="B9:B10"/>
    <mergeCell ref="C9:C10"/>
    <mergeCell ref="D9:D10"/>
    <mergeCell ref="E9:G9"/>
    <mergeCell ref="H9:H10"/>
    <mergeCell ref="E12:G12"/>
    <mergeCell ref="B16:B17"/>
    <mergeCell ref="B20:B21"/>
    <mergeCell ref="F13:G13"/>
    <mergeCell ref="AC21:AE21"/>
    <mergeCell ref="I21:K21"/>
    <mergeCell ref="M20:O20"/>
    <mergeCell ref="M21:O21"/>
    <mergeCell ref="I20:K20"/>
    <mergeCell ref="E21:G21"/>
    <mergeCell ref="U20:W20"/>
    <mergeCell ref="Y18:AA18"/>
    <mergeCell ref="Y19:AA19"/>
    <mergeCell ref="Y20:AA20"/>
    <mergeCell ref="Y21:AA21"/>
    <mergeCell ref="R20:S20"/>
    <mergeCell ref="R21:S21"/>
    <mergeCell ref="AC20:AE20"/>
    <mergeCell ref="Q19:S19"/>
    <mergeCell ref="U21:W21"/>
    <mergeCell ref="U19:W19"/>
    <mergeCell ref="I19:K19"/>
    <mergeCell ref="E20:G20"/>
    <mergeCell ref="E19:G19"/>
    <mergeCell ref="M19:O19"/>
    <mergeCell ref="AC14:AE14"/>
    <mergeCell ref="AC15:AE15"/>
    <mergeCell ref="E15:G15"/>
    <mergeCell ref="E14:G14"/>
    <mergeCell ref="I15:K15"/>
    <mergeCell ref="E18:G18"/>
    <mergeCell ref="Y16:AA16"/>
    <mergeCell ref="Y17:AA17"/>
    <mergeCell ref="F16:G16"/>
    <mergeCell ref="F17:G17"/>
    <mergeCell ref="M16:O16"/>
    <mergeCell ref="M14:O14"/>
    <mergeCell ref="M15:O15"/>
    <mergeCell ref="Q16:S16"/>
    <mergeCell ref="M18:O18"/>
    <mergeCell ref="Q18:S18"/>
    <mergeCell ref="U18:W18"/>
    <mergeCell ref="Y15:AA15"/>
    <mergeCell ref="I12:K12"/>
    <mergeCell ref="M12:O12"/>
    <mergeCell ref="N13:O13"/>
    <mergeCell ref="J13:K13"/>
    <mergeCell ref="M17:O17"/>
    <mergeCell ref="I16:K16"/>
    <mergeCell ref="Y12:AA12"/>
    <mergeCell ref="I17:K17"/>
    <mergeCell ref="U9:W9"/>
    <mergeCell ref="X9:X10"/>
    <mergeCell ref="U12:W12"/>
    <mergeCell ref="V13:W13"/>
    <mergeCell ref="U14:W14"/>
    <mergeCell ref="R13:S13"/>
    <mergeCell ref="Y14:AA14"/>
    <mergeCell ref="U16:W16"/>
    <mergeCell ref="U17:W17"/>
    <mergeCell ref="AD13:AE13"/>
    <mergeCell ref="Q9:S9"/>
    <mergeCell ref="T9:T10"/>
    <mergeCell ref="AC9:AE9"/>
    <mergeCell ref="Q12:S12"/>
    <mergeCell ref="Q10:S10"/>
    <mergeCell ref="AC10:AE10"/>
    <mergeCell ref="Y9:AA9"/>
    <mergeCell ref="AB9:AB10"/>
    <mergeCell ref="Y10:AA10"/>
    <mergeCell ref="Z13:AA13"/>
    <mergeCell ref="S5:AF5"/>
    <mergeCell ref="I10:K10"/>
    <mergeCell ref="M9:O9"/>
    <mergeCell ref="P9:P10"/>
    <mergeCell ref="M10:O10"/>
    <mergeCell ref="A14:A25"/>
    <mergeCell ref="B14:B15"/>
    <mergeCell ref="Q14:S14"/>
    <mergeCell ref="Q15:S15"/>
    <mergeCell ref="B18:B19"/>
    <mergeCell ref="AC18:AE18"/>
    <mergeCell ref="AC19:AE19"/>
    <mergeCell ref="I18:K18"/>
    <mergeCell ref="I14:K14"/>
    <mergeCell ref="AC16:AE16"/>
    <mergeCell ref="Q17:S17"/>
    <mergeCell ref="AC17:AE17"/>
    <mergeCell ref="AF9:AF10"/>
    <mergeCell ref="E10:G10"/>
    <mergeCell ref="I9:K9"/>
    <mergeCell ref="L9:L10"/>
    <mergeCell ref="AC12:AE12"/>
    <mergeCell ref="U10:W10"/>
    <mergeCell ref="U15:W15"/>
    <mergeCell ref="AC30:AE30"/>
    <mergeCell ref="Q33:S33"/>
    <mergeCell ref="AC37:AE37"/>
    <mergeCell ref="Q34:S34"/>
    <mergeCell ref="AC34:AE34"/>
    <mergeCell ref="Q35:S35"/>
    <mergeCell ref="AC35:AE35"/>
    <mergeCell ref="I34:K34"/>
    <mergeCell ref="I35:K35"/>
    <mergeCell ref="M34:O34"/>
    <mergeCell ref="M35:O35"/>
    <mergeCell ref="Q37:S37"/>
    <mergeCell ref="M33:O33"/>
    <mergeCell ref="AC33:AE33"/>
    <mergeCell ref="M37:O37"/>
    <mergeCell ref="I37:K37"/>
    <mergeCell ref="Q30:S30"/>
    <mergeCell ref="Y30:AA30"/>
    <mergeCell ref="Y31:AA31"/>
    <mergeCell ref="Y32:AA32"/>
    <mergeCell ref="Y33:AA33"/>
    <mergeCell ref="Y34:AA34"/>
    <mergeCell ref="Y35:AA35"/>
    <mergeCell ref="Y36:AA36"/>
    <mergeCell ref="B42:B43"/>
    <mergeCell ref="E43:G43"/>
    <mergeCell ref="B44:B45"/>
    <mergeCell ref="E45:G45"/>
    <mergeCell ref="E44:G44"/>
    <mergeCell ref="B46:B47"/>
    <mergeCell ref="E47:G47"/>
    <mergeCell ref="E42:G42"/>
    <mergeCell ref="B48:B49"/>
    <mergeCell ref="A50:A61"/>
    <mergeCell ref="B50:B51"/>
    <mergeCell ref="B52:B53"/>
    <mergeCell ref="E52:G52"/>
    <mergeCell ref="E53:G53"/>
    <mergeCell ref="B54:B55"/>
    <mergeCell ref="E54:G54"/>
    <mergeCell ref="B56:B57"/>
    <mergeCell ref="E56:G56"/>
    <mergeCell ref="B58:B59"/>
    <mergeCell ref="E55:G55"/>
    <mergeCell ref="E57:G57"/>
    <mergeCell ref="E59:G59"/>
    <mergeCell ref="E58:G58"/>
    <mergeCell ref="B60:B61"/>
    <mergeCell ref="E50:G50"/>
    <mergeCell ref="E51:G51"/>
    <mergeCell ref="AC48:AE48"/>
    <mergeCell ref="Q50:S50"/>
    <mergeCell ref="U58:W58"/>
    <mergeCell ref="AC59:AE59"/>
    <mergeCell ref="Q48:S48"/>
    <mergeCell ref="AC60:AE60"/>
    <mergeCell ref="U61:W61"/>
    <mergeCell ref="U60:W60"/>
    <mergeCell ref="AC61:AE61"/>
    <mergeCell ref="Q59:S59"/>
    <mergeCell ref="AC55:AE55"/>
    <mergeCell ref="U50:W50"/>
    <mergeCell ref="Q61:S61"/>
    <mergeCell ref="Q60:S60"/>
    <mergeCell ref="U59:W59"/>
    <mergeCell ref="AC49:AE49"/>
    <mergeCell ref="Q54:S54"/>
    <mergeCell ref="AC54:AE54"/>
    <mergeCell ref="AC50:AE50"/>
    <mergeCell ref="AC51:AE51"/>
    <mergeCell ref="U55:W55"/>
    <mergeCell ref="U56:W56"/>
    <mergeCell ref="AC58:AE58"/>
    <mergeCell ref="Q51:S51"/>
    <mergeCell ref="AC52:AE52"/>
    <mergeCell ref="M54:O54"/>
    <mergeCell ref="M55:O55"/>
    <mergeCell ref="U51:W51"/>
    <mergeCell ref="U52:W52"/>
    <mergeCell ref="U57:W57"/>
    <mergeCell ref="Q53:S53"/>
    <mergeCell ref="Q56:S56"/>
    <mergeCell ref="AC46:AE46"/>
    <mergeCell ref="U46:W46"/>
    <mergeCell ref="Y46:AA46"/>
    <mergeCell ref="Q57:S57"/>
    <mergeCell ref="AC57:AE57"/>
    <mergeCell ref="M51:O51"/>
    <mergeCell ref="M52:O52"/>
    <mergeCell ref="AC47:AE47"/>
    <mergeCell ref="M46:O46"/>
    <mergeCell ref="M47:O47"/>
    <mergeCell ref="AC53:AE53"/>
    <mergeCell ref="Q52:S52"/>
    <mergeCell ref="AC56:AE56"/>
    <mergeCell ref="Q49:S49"/>
    <mergeCell ref="U53:W53"/>
    <mergeCell ref="U54:W54"/>
    <mergeCell ref="M50:O50"/>
    <mergeCell ref="Y49:AA49"/>
    <mergeCell ref="Y50:AA50"/>
    <mergeCell ref="Y51:AA51"/>
    <mergeCell ref="M58:O58"/>
    <mergeCell ref="M57:O57"/>
    <mergeCell ref="AC38:AE38"/>
    <mergeCell ref="AC39:AE39"/>
    <mergeCell ref="M45:O45"/>
    <mergeCell ref="AC43:AE43"/>
    <mergeCell ref="M43:O43"/>
    <mergeCell ref="AC41:AE41"/>
    <mergeCell ref="M41:O41"/>
    <mergeCell ref="M42:O42"/>
    <mergeCell ref="Q38:S38"/>
    <mergeCell ref="Q40:S40"/>
    <mergeCell ref="Q41:S41"/>
    <mergeCell ref="AC44:AE44"/>
    <mergeCell ref="Q43:S43"/>
    <mergeCell ref="AC45:AE45"/>
    <mergeCell ref="AC40:AE40"/>
    <mergeCell ref="Q42:S42"/>
    <mergeCell ref="M44:O44"/>
    <mergeCell ref="U41:W41"/>
    <mergeCell ref="AC42:AE42"/>
    <mergeCell ref="U45:W45"/>
    <mergeCell ref="Z44:AA44"/>
    <mergeCell ref="Z45:AA45"/>
    <mergeCell ref="J62:K62"/>
    <mergeCell ref="J63:K63"/>
    <mergeCell ref="F64:G64"/>
    <mergeCell ref="F65:G65"/>
    <mergeCell ref="J68:K68"/>
    <mergeCell ref="Y47:AA47"/>
    <mergeCell ref="Y48:AA48"/>
    <mergeCell ref="Y64:AA64"/>
    <mergeCell ref="Y65:AA65"/>
    <mergeCell ref="M53:O53"/>
    <mergeCell ref="Y52:AA52"/>
    <mergeCell ref="Y53:AA53"/>
    <mergeCell ref="Y54:AA54"/>
    <mergeCell ref="Y55:AA55"/>
    <mergeCell ref="M49:O49"/>
    <mergeCell ref="Q55:S55"/>
    <mergeCell ref="M61:O61"/>
    <mergeCell ref="M60:O60"/>
    <mergeCell ref="M65:O65"/>
    <mergeCell ref="Q65:S6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30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5"/>
  <sheetViews>
    <sheetView view="pageBreakPreview" topLeftCell="A13" zoomScale="30" zoomScaleNormal="40" zoomScaleSheetLayoutView="30" zoomScalePageLayoutView="50" workbookViewId="0">
      <selection activeCell="M19" sqref="M19:O19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8" width="15.625" style="29" customWidth="1"/>
    <col min="9" max="9" width="30.625" style="29" customWidth="1"/>
    <col min="10" max="12" width="15.625" style="29" customWidth="1"/>
    <col min="13" max="13" width="30.625" style="29" customWidth="1"/>
    <col min="14" max="14" width="22.875" style="29" customWidth="1"/>
    <col min="15" max="15" width="32" style="29" customWidth="1"/>
    <col min="16" max="16" width="15.625" style="29" customWidth="1"/>
    <col min="17" max="17" width="30.625" style="29" customWidth="1"/>
    <col min="18" max="20" width="15.625" style="29" customWidth="1"/>
    <col min="21" max="16384" width="9" style="29"/>
  </cols>
  <sheetData>
    <row r="1" spans="1:20" ht="20.25" x14ac:dyDescent="0.3">
      <c r="A1" s="13"/>
      <c r="B1" s="13"/>
      <c r="C1" s="13"/>
      <c r="D1" s="13"/>
      <c r="E1" s="13"/>
      <c r="F1" s="13"/>
      <c r="G1" s="13"/>
      <c r="H1" s="7"/>
      <c r="I1" s="7"/>
      <c r="J1" s="7"/>
      <c r="K1" s="7"/>
      <c r="L1" s="7"/>
      <c r="M1" s="7"/>
      <c r="N1" s="7"/>
      <c r="O1" s="7"/>
      <c r="P1" s="7"/>
      <c r="Q1" s="21"/>
      <c r="R1" s="23"/>
    </row>
    <row r="2" spans="1:20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1"/>
      <c r="R2" s="23"/>
    </row>
    <row r="3" spans="1:20" ht="23.25" customHeight="1" x14ac:dyDescent="0.3">
      <c r="A3" s="7"/>
      <c r="B3" s="7"/>
      <c r="C3" s="7"/>
      <c r="D3" s="7"/>
      <c r="E3" s="7"/>
      <c r="F3" s="7"/>
      <c r="G3" s="22"/>
      <c r="H3" s="7"/>
      <c r="I3" s="7"/>
      <c r="J3" s="7"/>
      <c r="K3" s="7"/>
      <c r="L3" s="7"/>
      <c r="M3" s="7"/>
      <c r="N3" s="7"/>
      <c r="O3" s="7"/>
      <c r="P3" s="7"/>
      <c r="Q3" s="6"/>
      <c r="R3" s="23"/>
    </row>
    <row r="4" spans="1:20" ht="27.75" customHeight="1" x14ac:dyDescent="0.3">
      <c r="A4" s="6"/>
      <c r="B4" s="7"/>
      <c r="C4" s="7"/>
      <c r="D4" s="7"/>
      <c r="E4" s="7"/>
      <c r="F4" s="7"/>
      <c r="G4" s="22"/>
      <c r="H4" s="7"/>
      <c r="I4" s="7"/>
      <c r="J4" s="7"/>
      <c r="K4" s="7"/>
      <c r="L4" s="7"/>
      <c r="M4" s="7"/>
      <c r="N4" s="7"/>
      <c r="O4" s="7"/>
      <c r="P4" s="7"/>
      <c r="Q4" s="6"/>
      <c r="R4" s="23"/>
    </row>
    <row r="5" spans="1:20" ht="23.25" x14ac:dyDescent="0.35">
      <c r="A5" s="1"/>
      <c r="B5" s="1"/>
      <c r="C5" s="1"/>
      <c r="D5" s="9"/>
      <c r="E5" s="1"/>
      <c r="F5" s="1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295"/>
      <c r="T5" s="295"/>
    </row>
    <row r="6" spans="1:20" ht="67.5" customHeight="1" x14ac:dyDescent="0.25">
      <c r="A6" s="1"/>
      <c r="B6" s="1"/>
      <c r="C6" s="1"/>
      <c r="D6" s="9"/>
      <c r="E6" s="1"/>
      <c r="F6" s="326" t="s">
        <v>397</v>
      </c>
      <c r="G6" s="326"/>
      <c r="H6" s="326"/>
      <c r="I6" s="326"/>
      <c r="J6" s="326"/>
      <c r="K6" s="326"/>
      <c r="L6" s="326"/>
      <c r="M6" s="326"/>
      <c r="N6" s="326"/>
      <c r="O6" s="326"/>
      <c r="P6" s="72"/>
      <c r="Q6" s="72"/>
      <c r="R6" s="72"/>
      <c r="S6" s="72"/>
      <c r="T6" s="72"/>
    </row>
    <row r="7" spans="1:20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11" customFormat="1" ht="30" customHeight="1" x14ac:dyDescent="0.3">
      <c r="A9" s="306" t="s">
        <v>11</v>
      </c>
      <c r="B9" s="307" t="s">
        <v>0</v>
      </c>
      <c r="C9" s="307" t="s">
        <v>1</v>
      </c>
      <c r="D9" s="309" t="s">
        <v>2</v>
      </c>
      <c r="E9" s="290" t="s">
        <v>3</v>
      </c>
      <c r="F9" s="291"/>
      <c r="G9" s="292"/>
      <c r="H9" s="298" t="s">
        <v>4</v>
      </c>
      <c r="I9" s="290" t="s">
        <v>3</v>
      </c>
      <c r="J9" s="291"/>
      <c r="K9" s="292"/>
      <c r="L9" s="288" t="s">
        <v>10</v>
      </c>
      <c r="M9" s="290" t="s">
        <v>3</v>
      </c>
      <c r="N9" s="291"/>
      <c r="O9" s="292"/>
      <c r="P9" s="288" t="s">
        <v>10</v>
      </c>
      <c r="Q9" s="290" t="s">
        <v>3</v>
      </c>
      <c r="R9" s="291"/>
      <c r="S9" s="292"/>
      <c r="T9" s="288" t="s">
        <v>10</v>
      </c>
    </row>
    <row r="10" spans="1:20" s="11" customFormat="1" ht="30" customHeight="1" x14ac:dyDescent="0.3">
      <c r="A10" s="306"/>
      <c r="B10" s="307"/>
      <c r="C10" s="307"/>
      <c r="D10" s="309"/>
      <c r="E10" s="297" t="s">
        <v>5</v>
      </c>
      <c r="F10" s="297"/>
      <c r="G10" s="297"/>
      <c r="H10" s="298"/>
      <c r="I10" s="297" t="s">
        <v>5</v>
      </c>
      <c r="J10" s="297"/>
      <c r="K10" s="297"/>
      <c r="L10" s="289"/>
      <c r="M10" s="297" t="s">
        <v>5</v>
      </c>
      <c r="N10" s="297"/>
      <c r="O10" s="297"/>
      <c r="P10" s="289"/>
      <c r="Q10" s="297" t="s">
        <v>5</v>
      </c>
      <c r="R10" s="297"/>
      <c r="S10" s="297"/>
      <c r="T10" s="289"/>
    </row>
    <row r="11" spans="1:20" s="11" customFormat="1" ht="30" customHeight="1" x14ac:dyDescent="0.3">
      <c r="A11" s="43"/>
      <c r="B11" s="44"/>
      <c r="C11" s="44"/>
      <c r="D11" s="45"/>
      <c r="E11" s="41" t="s">
        <v>47</v>
      </c>
      <c r="F11" s="41"/>
      <c r="G11" s="41"/>
      <c r="H11" s="46"/>
      <c r="I11" s="41" t="s">
        <v>48</v>
      </c>
      <c r="J11" s="41"/>
      <c r="K11" s="41"/>
      <c r="L11" s="47"/>
      <c r="M11" s="41" t="s">
        <v>49</v>
      </c>
      <c r="N11" s="41"/>
      <c r="O11" s="41"/>
      <c r="P11" s="47"/>
      <c r="Q11" s="41" t="s">
        <v>50</v>
      </c>
      <c r="R11" s="41"/>
      <c r="S11" s="41"/>
      <c r="T11" s="47"/>
    </row>
    <row r="12" spans="1:20" ht="72" customHeight="1" x14ac:dyDescent="0.85">
      <c r="A12" s="5"/>
      <c r="B12" s="45" t="s">
        <v>6</v>
      </c>
      <c r="C12" s="45" t="s">
        <v>6</v>
      </c>
      <c r="D12" s="12" t="s">
        <v>7</v>
      </c>
      <c r="E12" s="296" t="s">
        <v>43</v>
      </c>
      <c r="F12" s="296"/>
      <c r="G12" s="296"/>
      <c r="H12" s="15"/>
      <c r="I12" s="296" t="s">
        <v>44</v>
      </c>
      <c r="J12" s="296"/>
      <c r="K12" s="296"/>
      <c r="L12" s="40"/>
      <c r="M12" s="296" t="s">
        <v>45</v>
      </c>
      <c r="N12" s="296"/>
      <c r="O12" s="296"/>
      <c r="P12" s="40"/>
      <c r="Q12" s="296" t="s">
        <v>46</v>
      </c>
      <c r="R12" s="296"/>
      <c r="S12" s="296"/>
      <c r="T12" s="15"/>
    </row>
    <row r="13" spans="1:20" ht="57" customHeight="1" x14ac:dyDescent="0.3">
      <c r="A13" s="5"/>
      <c r="B13" s="45"/>
      <c r="C13" s="45"/>
      <c r="D13" s="12" t="s">
        <v>8</v>
      </c>
      <c r="E13" s="42">
        <v>1</v>
      </c>
      <c r="F13" s="287">
        <v>2</v>
      </c>
      <c r="G13" s="287"/>
      <c r="H13" s="24"/>
      <c r="I13" s="42">
        <v>1</v>
      </c>
      <c r="J13" s="287">
        <v>2</v>
      </c>
      <c r="K13" s="287"/>
      <c r="L13" s="42"/>
      <c r="M13" s="42">
        <v>1</v>
      </c>
      <c r="N13" s="287">
        <v>2</v>
      </c>
      <c r="O13" s="287"/>
      <c r="P13" s="42"/>
      <c r="Q13" s="42">
        <v>1</v>
      </c>
      <c r="R13" s="287">
        <v>2</v>
      </c>
      <c r="S13" s="287"/>
      <c r="T13" s="19"/>
    </row>
    <row r="14" spans="1:20" ht="124.5" customHeight="1" x14ac:dyDescent="0.25">
      <c r="A14" s="302" t="s">
        <v>15</v>
      </c>
      <c r="B14" s="299">
        <v>1</v>
      </c>
      <c r="C14" s="39">
        <v>1</v>
      </c>
      <c r="D14" s="56" t="s">
        <v>176</v>
      </c>
      <c r="E14" s="266"/>
      <c r="F14" s="267"/>
      <c r="G14" s="268"/>
      <c r="H14" s="245"/>
      <c r="I14" s="63"/>
      <c r="J14" s="276"/>
      <c r="K14" s="278"/>
      <c r="L14" s="73"/>
      <c r="M14" s="260" t="s">
        <v>682</v>
      </c>
      <c r="N14" s="261"/>
      <c r="O14" s="262"/>
      <c r="P14" s="73" t="s">
        <v>641</v>
      </c>
      <c r="Q14" s="86"/>
      <c r="R14" s="276"/>
      <c r="S14" s="278"/>
      <c r="T14" s="73"/>
    </row>
    <row r="15" spans="1:20" ht="117" customHeight="1" x14ac:dyDescent="0.25">
      <c r="A15" s="303"/>
      <c r="B15" s="300"/>
      <c r="C15" s="39">
        <v>2</v>
      </c>
      <c r="D15" s="56" t="s">
        <v>177</v>
      </c>
      <c r="E15" s="266"/>
      <c r="F15" s="267"/>
      <c r="G15" s="268"/>
      <c r="H15" s="245"/>
      <c r="I15" s="63"/>
      <c r="J15" s="276"/>
      <c r="K15" s="278"/>
      <c r="L15" s="73"/>
      <c r="M15" s="260" t="s">
        <v>682</v>
      </c>
      <c r="N15" s="261"/>
      <c r="O15" s="262"/>
      <c r="P15" s="73" t="s">
        <v>641</v>
      </c>
      <c r="Q15" s="86"/>
      <c r="R15" s="276"/>
      <c r="S15" s="278"/>
      <c r="T15" s="73"/>
    </row>
    <row r="16" spans="1:20" ht="109.5" customHeight="1" x14ac:dyDescent="0.25">
      <c r="A16" s="303"/>
      <c r="B16" s="299">
        <v>2</v>
      </c>
      <c r="C16" s="39">
        <v>3</v>
      </c>
      <c r="D16" s="56" t="s">
        <v>178</v>
      </c>
      <c r="E16" s="318" t="s">
        <v>369</v>
      </c>
      <c r="F16" s="319"/>
      <c r="G16" s="320"/>
      <c r="H16" s="74">
        <v>127</v>
      </c>
      <c r="I16" s="260" t="s">
        <v>787</v>
      </c>
      <c r="J16" s="261"/>
      <c r="K16" s="262"/>
      <c r="L16" s="74">
        <v>346</v>
      </c>
      <c r="M16" s="263" t="s">
        <v>645</v>
      </c>
      <c r="N16" s="264"/>
      <c r="O16" s="265"/>
      <c r="P16" s="89" t="s">
        <v>879</v>
      </c>
      <c r="Q16" s="260"/>
      <c r="R16" s="261"/>
      <c r="S16" s="262"/>
      <c r="T16" s="73"/>
    </row>
    <row r="17" spans="1:20" ht="97.5" customHeight="1" x14ac:dyDescent="0.25">
      <c r="A17" s="303"/>
      <c r="B17" s="300"/>
      <c r="C17" s="39">
        <v>4</v>
      </c>
      <c r="D17" s="56" t="s">
        <v>179</v>
      </c>
      <c r="E17" s="318" t="s">
        <v>369</v>
      </c>
      <c r="F17" s="319"/>
      <c r="G17" s="320"/>
      <c r="H17" s="239">
        <v>127</v>
      </c>
      <c r="I17" s="260" t="s">
        <v>787</v>
      </c>
      <c r="J17" s="261"/>
      <c r="K17" s="262"/>
      <c r="L17" s="74">
        <v>346</v>
      </c>
      <c r="M17" s="263" t="s">
        <v>645</v>
      </c>
      <c r="N17" s="264"/>
      <c r="O17" s="265"/>
      <c r="P17" s="89" t="s">
        <v>879</v>
      </c>
      <c r="Q17" s="260"/>
      <c r="R17" s="261"/>
      <c r="S17" s="262"/>
      <c r="T17" s="73"/>
    </row>
    <row r="18" spans="1:20" ht="97.5" customHeight="1" x14ac:dyDescent="0.25">
      <c r="A18" s="303"/>
      <c r="B18" s="299">
        <v>3</v>
      </c>
      <c r="C18" s="39">
        <v>5</v>
      </c>
      <c r="D18" s="56" t="s">
        <v>180</v>
      </c>
      <c r="E18" s="266" t="s">
        <v>550</v>
      </c>
      <c r="F18" s="267"/>
      <c r="G18" s="268"/>
      <c r="H18" s="89" t="s">
        <v>239</v>
      </c>
      <c r="I18" s="266" t="s">
        <v>683</v>
      </c>
      <c r="J18" s="267"/>
      <c r="K18" s="268"/>
      <c r="L18" s="73" t="s">
        <v>641</v>
      </c>
      <c r="M18" s="260"/>
      <c r="N18" s="261"/>
      <c r="O18" s="262"/>
      <c r="P18" s="73"/>
      <c r="Q18" s="341" t="s">
        <v>376</v>
      </c>
      <c r="R18" s="342"/>
      <c r="S18" s="343"/>
      <c r="T18" s="73" t="s">
        <v>377</v>
      </c>
    </row>
    <row r="19" spans="1:20" ht="102" customHeight="1" x14ac:dyDescent="0.25">
      <c r="A19" s="303"/>
      <c r="B19" s="300"/>
      <c r="C19" s="39">
        <v>6</v>
      </c>
      <c r="D19" s="56" t="s">
        <v>181</v>
      </c>
      <c r="E19" s="266" t="s">
        <v>591</v>
      </c>
      <c r="F19" s="270"/>
      <c r="G19" s="271"/>
      <c r="H19" s="245">
        <v>124</v>
      </c>
      <c r="I19" s="266" t="s">
        <v>683</v>
      </c>
      <c r="J19" s="267"/>
      <c r="K19" s="268"/>
      <c r="L19" s="73" t="s">
        <v>641</v>
      </c>
      <c r="M19" s="260"/>
      <c r="N19" s="261"/>
      <c r="O19" s="262"/>
      <c r="P19" s="73"/>
      <c r="Q19" s="341" t="s">
        <v>376</v>
      </c>
      <c r="R19" s="342"/>
      <c r="S19" s="343"/>
      <c r="T19" s="73" t="s">
        <v>377</v>
      </c>
    </row>
    <row r="20" spans="1:20" ht="105" customHeight="1" x14ac:dyDescent="0.25">
      <c r="A20" s="303"/>
      <c r="B20" s="299">
        <v>4</v>
      </c>
      <c r="C20" s="39">
        <v>7</v>
      </c>
      <c r="D20" s="56" t="s">
        <v>451</v>
      </c>
      <c r="E20" s="266" t="s">
        <v>342</v>
      </c>
      <c r="F20" s="267"/>
      <c r="G20" s="268"/>
      <c r="H20" s="245">
        <v>323</v>
      </c>
      <c r="I20" s="263" t="s">
        <v>796</v>
      </c>
      <c r="J20" s="264"/>
      <c r="K20" s="265"/>
      <c r="L20" s="89" t="s">
        <v>797</v>
      </c>
      <c r="M20" s="266"/>
      <c r="N20" s="267"/>
      <c r="O20" s="268"/>
      <c r="P20" s="245"/>
      <c r="Q20" s="266" t="s">
        <v>343</v>
      </c>
      <c r="R20" s="267"/>
      <c r="S20" s="268"/>
      <c r="T20" s="73" t="s">
        <v>310</v>
      </c>
    </row>
    <row r="21" spans="1:20" ht="102" customHeight="1" x14ac:dyDescent="0.25">
      <c r="A21" s="303"/>
      <c r="B21" s="300"/>
      <c r="C21" s="39">
        <v>8</v>
      </c>
      <c r="D21" s="56" t="s">
        <v>353</v>
      </c>
      <c r="E21" s="266" t="s">
        <v>342</v>
      </c>
      <c r="F21" s="267"/>
      <c r="G21" s="268"/>
      <c r="H21" s="245">
        <v>323</v>
      </c>
      <c r="I21" s="263" t="s">
        <v>796</v>
      </c>
      <c r="J21" s="264"/>
      <c r="K21" s="265"/>
      <c r="L21" s="89" t="s">
        <v>797</v>
      </c>
      <c r="M21" s="266"/>
      <c r="N21" s="267"/>
      <c r="O21" s="268"/>
      <c r="P21" s="245"/>
      <c r="Q21" s="266" t="s">
        <v>343</v>
      </c>
      <c r="R21" s="267"/>
      <c r="S21" s="268"/>
      <c r="T21" s="73" t="s">
        <v>310</v>
      </c>
    </row>
    <row r="22" spans="1:20" ht="87" customHeight="1" x14ac:dyDescent="0.25">
      <c r="A22" s="303"/>
      <c r="B22" s="299">
        <v>5</v>
      </c>
      <c r="C22" s="38">
        <v>9</v>
      </c>
      <c r="D22" s="56" t="s">
        <v>452</v>
      </c>
      <c r="E22" s="315" t="s">
        <v>878</v>
      </c>
      <c r="F22" s="322"/>
      <c r="G22" s="323"/>
      <c r="H22" s="96" t="s">
        <v>312</v>
      </c>
      <c r="I22" s="266" t="s">
        <v>256</v>
      </c>
      <c r="J22" s="267"/>
      <c r="K22" s="268"/>
      <c r="L22" s="74">
        <v>348</v>
      </c>
      <c r="M22" s="266"/>
      <c r="N22" s="267"/>
      <c r="O22" s="268"/>
      <c r="P22" s="245"/>
      <c r="Q22" s="341" t="s">
        <v>672</v>
      </c>
      <c r="R22" s="342"/>
      <c r="S22" s="343"/>
      <c r="T22" s="114" t="s">
        <v>257</v>
      </c>
    </row>
    <row r="23" spans="1:20" ht="105" customHeight="1" x14ac:dyDescent="0.25">
      <c r="A23" s="303"/>
      <c r="B23" s="300"/>
      <c r="C23" s="38">
        <v>10</v>
      </c>
      <c r="D23" s="56" t="s">
        <v>453</v>
      </c>
      <c r="E23" s="315" t="s">
        <v>878</v>
      </c>
      <c r="F23" s="322"/>
      <c r="G23" s="323"/>
      <c r="H23" s="96" t="s">
        <v>312</v>
      </c>
      <c r="I23" s="260"/>
      <c r="J23" s="261"/>
      <c r="K23" s="262"/>
      <c r="L23" s="89"/>
      <c r="M23" s="266"/>
      <c r="N23" s="267"/>
      <c r="O23" s="268"/>
      <c r="P23" s="245"/>
      <c r="Q23" s="86"/>
      <c r="R23" s="276"/>
      <c r="S23" s="278"/>
      <c r="T23" s="73"/>
    </row>
    <row r="24" spans="1:20" ht="69.95" customHeight="1" x14ac:dyDescent="0.25">
      <c r="A24" s="304"/>
      <c r="B24" s="293">
        <v>6</v>
      </c>
      <c r="C24" s="38">
        <v>11</v>
      </c>
      <c r="D24" s="56" t="s">
        <v>354</v>
      </c>
      <c r="E24" s="266"/>
      <c r="F24" s="279"/>
      <c r="G24" s="280"/>
      <c r="H24" s="31"/>
      <c r="I24" s="266"/>
      <c r="J24" s="279"/>
      <c r="K24" s="280"/>
      <c r="L24" s="245"/>
      <c r="M24" s="310"/>
      <c r="N24" s="311"/>
      <c r="O24" s="312"/>
      <c r="P24" s="248"/>
      <c r="Q24" s="310"/>
      <c r="R24" s="311"/>
      <c r="S24" s="312"/>
      <c r="T24" s="248"/>
    </row>
    <row r="25" spans="1:20" ht="69.95" customHeight="1" x14ac:dyDescent="0.25">
      <c r="A25" s="305"/>
      <c r="B25" s="294"/>
      <c r="C25" s="38">
        <v>12</v>
      </c>
      <c r="D25" s="56" t="s">
        <v>454</v>
      </c>
      <c r="E25" s="240"/>
      <c r="F25" s="241"/>
      <c r="G25" s="242"/>
      <c r="H25" s="252"/>
      <c r="I25" s="266"/>
      <c r="J25" s="270"/>
      <c r="K25" s="271"/>
      <c r="L25" s="239"/>
      <c r="M25" s="266"/>
      <c r="N25" s="270"/>
      <c r="O25" s="271"/>
      <c r="P25" s="239"/>
      <c r="Q25" s="266"/>
      <c r="R25" s="270"/>
      <c r="S25" s="271"/>
      <c r="T25" s="30"/>
    </row>
    <row r="26" spans="1:20" ht="181.5" hidden="1" customHeight="1" x14ac:dyDescent="0.25">
      <c r="A26" s="302" t="s">
        <v>16</v>
      </c>
      <c r="B26" s="299">
        <v>1</v>
      </c>
      <c r="C26" s="39">
        <v>1</v>
      </c>
      <c r="D26" s="56" t="s">
        <v>176</v>
      </c>
      <c r="E26" s="266"/>
      <c r="F26" s="279"/>
      <c r="G26" s="280"/>
      <c r="H26" s="153"/>
      <c r="I26" s="86" t="s">
        <v>593</v>
      </c>
      <c r="J26" s="276" t="s">
        <v>621</v>
      </c>
      <c r="K26" s="278"/>
      <c r="L26" s="74" t="s">
        <v>616</v>
      </c>
      <c r="M26" s="266"/>
      <c r="N26" s="267"/>
      <c r="O26" s="268"/>
      <c r="P26" s="74"/>
      <c r="Q26" s="333" t="s">
        <v>657</v>
      </c>
      <c r="R26" s="334"/>
      <c r="S26" s="335"/>
      <c r="T26" s="73" t="s">
        <v>25</v>
      </c>
    </row>
    <row r="27" spans="1:20" ht="122.25" hidden="1" customHeight="1" x14ac:dyDescent="0.25">
      <c r="A27" s="303"/>
      <c r="B27" s="300"/>
      <c r="C27" s="39">
        <v>2</v>
      </c>
      <c r="D27" s="56" t="s">
        <v>177</v>
      </c>
      <c r="E27" s="266"/>
      <c r="F27" s="279"/>
      <c r="G27" s="280"/>
      <c r="H27" s="153"/>
      <c r="I27" s="86" t="s">
        <v>593</v>
      </c>
      <c r="J27" s="276" t="s">
        <v>621</v>
      </c>
      <c r="K27" s="278"/>
      <c r="L27" s="74" t="s">
        <v>616</v>
      </c>
      <c r="M27" s="266"/>
      <c r="N27" s="267"/>
      <c r="O27" s="268"/>
      <c r="P27" s="74"/>
      <c r="Q27" s="333" t="s">
        <v>657</v>
      </c>
      <c r="R27" s="334"/>
      <c r="S27" s="335"/>
      <c r="T27" s="73" t="s">
        <v>25</v>
      </c>
    </row>
    <row r="28" spans="1:20" ht="126" hidden="1" customHeight="1" x14ac:dyDescent="0.25">
      <c r="A28" s="303"/>
      <c r="B28" s="299">
        <v>2</v>
      </c>
      <c r="C28" s="39">
        <v>3</v>
      </c>
      <c r="D28" s="56" t="s">
        <v>178</v>
      </c>
      <c r="E28" s="318"/>
      <c r="F28" s="319"/>
      <c r="G28" s="320"/>
      <c r="H28" s="74"/>
      <c r="I28" s="266" t="s">
        <v>751</v>
      </c>
      <c r="J28" s="267"/>
      <c r="K28" s="268"/>
      <c r="L28" s="153">
        <v>128</v>
      </c>
      <c r="M28" s="113" t="s">
        <v>593</v>
      </c>
      <c r="N28" s="276" t="s">
        <v>340</v>
      </c>
      <c r="O28" s="278"/>
      <c r="P28" s="74" t="s">
        <v>817</v>
      </c>
      <c r="Q28" s="333" t="s">
        <v>657</v>
      </c>
      <c r="R28" s="334"/>
      <c r="S28" s="335"/>
      <c r="T28" s="73" t="s">
        <v>25</v>
      </c>
    </row>
    <row r="29" spans="1:20" ht="126" hidden="1" customHeight="1" x14ac:dyDescent="0.25">
      <c r="A29" s="303"/>
      <c r="B29" s="300"/>
      <c r="C29" s="39">
        <v>4</v>
      </c>
      <c r="D29" s="56" t="s">
        <v>179</v>
      </c>
      <c r="E29" s="318"/>
      <c r="F29" s="319"/>
      <c r="G29" s="320"/>
      <c r="H29" s="74"/>
      <c r="I29" s="266" t="s">
        <v>751</v>
      </c>
      <c r="J29" s="267"/>
      <c r="K29" s="268"/>
      <c r="L29" s="153">
        <v>128</v>
      </c>
      <c r="M29" s="113" t="s">
        <v>593</v>
      </c>
      <c r="N29" s="276" t="s">
        <v>340</v>
      </c>
      <c r="O29" s="278"/>
      <c r="P29" s="74" t="s">
        <v>817</v>
      </c>
      <c r="Q29" s="333" t="s">
        <v>657</v>
      </c>
      <c r="R29" s="334"/>
      <c r="S29" s="335"/>
      <c r="T29" s="73" t="s">
        <v>25</v>
      </c>
    </row>
    <row r="30" spans="1:20" ht="123" hidden="1" customHeight="1" x14ac:dyDescent="0.25">
      <c r="A30" s="303"/>
      <c r="B30" s="299">
        <v>3</v>
      </c>
      <c r="C30" s="39">
        <v>5</v>
      </c>
      <c r="D30" s="56" t="s">
        <v>180</v>
      </c>
      <c r="E30" s="266" t="s">
        <v>482</v>
      </c>
      <c r="F30" s="267"/>
      <c r="G30" s="268"/>
      <c r="H30" s="89" t="s">
        <v>290</v>
      </c>
      <c r="I30" s="353"/>
      <c r="J30" s="354"/>
      <c r="K30" s="355"/>
      <c r="L30" s="74"/>
      <c r="M30" s="263"/>
      <c r="N30" s="264"/>
      <c r="O30" s="265"/>
      <c r="P30" s="73"/>
      <c r="Q30" s="333" t="s">
        <v>657</v>
      </c>
      <c r="R30" s="334"/>
      <c r="S30" s="335"/>
      <c r="T30" s="73" t="s">
        <v>25</v>
      </c>
    </row>
    <row r="31" spans="1:20" ht="123" hidden="1" customHeight="1" x14ac:dyDescent="0.25">
      <c r="A31" s="303"/>
      <c r="B31" s="300"/>
      <c r="C31" s="39">
        <v>6</v>
      </c>
      <c r="D31" s="56" t="s">
        <v>181</v>
      </c>
      <c r="E31" s="266" t="s">
        <v>482</v>
      </c>
      <c r="F31" s="267"/>
      <c r="G31" s="268"/>
      <c r="H31" s="89" t="s">
        <v>290</v>
      </c>
      <c r="I31" s="353"/>
      <c r="J31" s="354"/>
      <c r="K31" s="355"/>
      <c r="L31" s="74"/>
      <c r="M31" s="263"/>
      <c r="N31" s="264"/>
      <c r="O31" s="265"/>
      <c r="P31" s="73"/>
      <c r="Q31" s="333" t="s">
        <v>657</v>
      </c>
      <c r="R31" s="334"/>
      <c r="S31" s="335"/>
      <c r="T31" s="73" t="s">
        <v>25</v>
      </c>
    </row>
    <row r="32" spans="1:20" ht="114.75" hidden="1" customHeight="1" x14ac:dyDescent="0.25">
      <c r="A32" s="303"/>
      <c r="B32" s="299">
        <v>4</v>
      </c>
      <c r="C32" s="39">
        <v>7</v>
      </c>
      <c r="D32" s="56" t="s">
        <v>451</v>
      </c>
      <c r="E32" s="266" t="s">
        <v>487</v>
      </c>
      <c r="F32" s="267"/>
      <c r="G32" s="268"/>
      <c r="H32" s="153">
        <v>128</v>
      </c>
      <c r="I32" s="260"/>
      <c r="J32" s="261"/>
      <c r="K32" s="262"/>
      <c r="L32" s="76"/>
      <c r="M32" s="263"/>
      <c r="N32" s="264"/>
      <c r="O32" s="265"/>
      <c r="P32" s="73"/>
      <c r="Q32" s="333"/>
      <c r="R32" s="334"/>
      <c r="S32" s="335"/>
      <c r="T32" s="73"/>
    </row>
    <row r="33" spans="1:20" ht="119.25" hidden="1" customHeight="1" x14ac:dyDescent="0.25">
      <c r="A33" s="303"/>
      <c r="B33" s="300"/>
      <c r="C33" s="39">
        <v>8</v>
      </c>
      <c r="D33" s="56" t="s">
        <v>353</v>
      </c>
      <c r="E33" s="327"/>
      <c r="F33" s="327"/>
      <c r="G33" s="327"/>
      <c r="H33" s="153"/>
      <c r="I33" s="260"/>
      <c r="J33" s="261"/>
      <c r="K33" s="262"/>
      <c r="L33" s="76"/>
      <c r="M33" s="263"/>
      <c r="N33" s="264"/>
      <c r="O33" s="265"/>
      <c r="P33" s="73"/>
      <c r="Q33" s="341"/>
      <c r="R33" s="342"/>
      <c r="S33" s="343"/>
      <c r="T33" s="89"/>
    </row>
    <row r="34" spans="1:20" ht="111" hidden="1" customHeight="1" x14ac:dyDescent="0.25">
      <c r="A34" s="303"/>
      <c r="B34" s="299">
        <v>5</v>
      </c>
      <c r="C34" s="38">
        <v>9</v>
      </c>
      <c r="D34" s="56" t="s">
        <v>452</v>
      </c>
      <c r="E34" s="318"/>
      <c r="F34" s="319"/>
      <c r="G34" s="320"/>
      <c r="H34" s="89"/>
      <c r="I34" s="266"/>
      <c r="J34" s="267"/>
      <c r="K34" s="268"/>
      <c r="L34" s="153"/>
      <c r="M34" s="266"/>
      <c r="N34" s="267"/>
      <c r="O34" s="268"/>
      <c r="P34" s="74"/>
      <c r="Q34" s="266"/>
      <c r="R34" s="267"/>
      <c r="S34" s="268"/>
      <c r="T34" s="144"/>
    </row>
    <row r="35" spans="1:20" ht="111" hidden="1" customHeight="1" x14ac:dyDescent="0.25">
      <c r="A35" s="303"/>
      <c r="B35" s="300"/>
      <c r="C35" s="38">
        <v>10</v>
      </c>
      <c r="D35" s="56" t="s">
        <v>453</v>
      </c>
      <c r="E35" s="356"/>
      <c r="F35" s="357"/>
      <c r="G35" s="358"/>
      <c r="H35" s="89"/>
      <c r="I35" s="266"/>
      <c r="J35" s="267"/>
      <c r="K35" s="268"/>
      <c r="L35" s="153"/>
      <c r="M35" s="260"/>
      <c r="N35" s="261"/>
      <c r="O35" s="262"/>
      <c r="P35" s="153"/>
      <c r="Q35" s="266"/>
      <c r="R35" s="267"/>
      <c r="S35" s="268"/>
      <c r="T35" s="144"/>
    </row>
    <row r="36" spans="1:20" ht="69.95" hidden="1" customHeight="1" x14ac:dyDescent="0.25">
      <c r="A36" s="304"/>
      <c r="B36" s="293">
        <v>6</v>
      </c>
      <c r="C36" s="38">
        <v>11</v>
      </c>
      <c r="D36" s="56" t="s">
        <v>354</v>
      </c>
      <c r="E36" s="152"/>
      <c r="F36" s="154"/>
      <c r="G36" s="155"/>
      <c r="H36" s="31"/>
      <c r="I36" s="266"/>
      <c r="J36" s="267"/>
      <c r="K36" s="268"/>
      <c r="L36" s="144"/>
      <c r="M36" s="310"/>
      <c r="N36" s="311"/>
      <c r="O36" s="312"/>
      <c r="P36" s="156"/>
      <c r="Q36" s="310"/>
      <c r="R36" s="311"/>
      <c r="S36" s="312"/>
      <c r="T36" s="156"/>
    </row>
    <row r="37" spans="1:20" ht="69.95" hidden="1" customHeight="1" x14ac:dyDescent="0.25">
      <c r="A37" s="305"/>
      <c r="B37" s="294"/>
      <c r="C37" s="38">
        <v>12</v>
      </c>
      <c r="D37" s="56" t="s">
        <v>454</v>
      </c>
      <c r="E37" s="145"/>
      <c r="F37" s="146"/>
      <c r="G37" s="147"/>
      <c r="H37" s="158"/>
      <c r="I37" s="266"/>
      <c r="J37" s="270"/>
      <c r="K37" s="271"/>
      <c r="L37" s="144"/>
      <c r="M37" s="310"/>
      <c r="N37" s="311"/>
      <c r="O37" s="312"/>
      <c r="P37" s="156"/>
      <c r="Q37" s="310"/>
      <c r="R37" s="311"/>
      <c r="S37" s="312"/>
      <c r="T37" s="156"/>
    </row>
    <row r="38" spans="1:20" ht="112.5" hidden="1" customHeight="1" x14ac:dyDescent="0.25">
      <c r="A38" s="302" t="s">
        <v>9</v>
      </c>
      <c r="B38" s="299">
        <v>1</v>
      </c>
      <c r="C38" s="39">
        <v>1</v>
      </c>
      <c r="D38" s="56" t="s">
        <v>176</v>
      </c>
      <c r="E38" s="266"/>
      <c r="F38" s="267"/>
      <c r="G38" s="268"/>
      <c r="H38" s="175"/>
      <c r="I38" s="263" t="s">
        <v>831</v>
      </c>
      <c r="J38" s="264"/>
      <c r="K38" s="265"/>
      <c r="L38" s="89" t="s">
        <v>25</v>
      </c>
      <c r="M38" s="263"/>
      <c r="N38" s="264"/>
      <c r="O38" s="265"/>
      <c r="P38" s="89"/>
      <c r="Q38" s="263" t="s">
        <v>284</v>
      </c>
      <c r="R38" s="264"/>
      <c r="S38" s="265"/>
      <c r="T38" s="73" t="s">
        <v>167</v>
      </c>
    </row>
    <row r="39" spans="1:20" ht="92.25" hidden="1" customHeight="1" x14ac:dyDescent="0.25">
      <c r="A39" s="303"/>
      <c r="B39" s="300"/>
      <c r="C39" s="39">
        <v>2</v>
      </c>
      <c r="D39" s="56" t="s">
        <v>177</v>
      </c>
      <c r="E39" s="266"/>
      <c r="F39" s="267"/>
      <c r="G39" s="268"/>
      <c r="H39" s="175"/>
      <c r="I39" s="263" t="s">
        <v>831</v>
      </c>
      <c r="J39" s="264"/>
      <c r="K39" s="265"/>
      <c r="L39" s="89" t="s">
        <v>25</v>
      </c>
      <c r="M39" s="263"/>
      <c r="N39" s="264"/>
      <c r="O39" s="265"/>
      <c r="P39" s="89"/>
      <c r="Q39" s="263" t="s">
        <v>284</v>
      </c>
      <c r="R39" s="264"/>
      <c r="S39" s="265"/>
      <c r="T39" s="73" t="s">
        <v>167</v>
      </c>
    </row>
    <row r="40" spans="1:20" ht="123" hidden="1" customHeight="1" x14ac:dyDescent="0.25">
      <c r="A40" s="303"/>
      <c r="B40" s="299">
        <v>2</v>
      </c>
      <c r="C40" s="39">
        <v>3</v>
      </c>
      <c r="D40" s="56" t="s">
        <v>178</v>
      </c>
      <c r="E40" s="266" t="s">
        <v>830</v>
      </c>
      <c r="F40" s="270"/>
      <c r="G40" s="271"/>
      <c r="H40" s="175">
        <v>120</v>
      </c>
      <c r="I40" s="263"/>
      <c r="J40" s="264"/>
      <c r="K40" s="265"/>
      <c r="L40" s="89"/>
      <c r="M40" s="266"/>
      <c r="N40" s="270"/>
      <c r="O40" s="271"/>
      <c r="P40" s="91"/>
      <c r="Q40" s="266" t="s">
        <v>343</v>
      </c>
      <c r="R40" s="267"/>
      <c r="S40" s="268"/>
      <c r="T40" s="73" t="s">
        <v>310</v>
      </c>
    </row>
    <row r="41" spans="1:20" ht="133.5" hidden="1" customHeight="1" x14ac:dyDescent="0.25">
      <c r="A41" s="303"/>
      <c r="B41" s="300"/>
      <c r="C41" s="39">
        <v>4</v>
      </c>
      <c r="D41" s="56" t="s">
        <v>179</v>
      </c>
      <c r="E41" s="266" t="s">
        <v>830</v>
      </c>
      <c r="F41" s="270"/>
      <c r="G41" s="271"/>
      <c r="H41" s="175">
        <v>120</v>
      </c>
      <c r="I41" s="263"/>
      <c r="J41" s="264"/>
      <c r="K41" s="265"/>
      <c r="L41" s="89"/>
      <c r="M41" s="266"/>
      <c r="N41" s="270"/>
      <c r="O41" s="271"/>
      <c r="P41" s="91"/>
      <c r="Q41" s="266" t="s">
        <v>343</v>
      </c>
      <c r="R41" s="267"/>
      <c r="S41" s="268"/>
      <c r="T41" s="73" t="s">
        <v>310</v>
      </c>
    </row>
    <row r="42" spans="1:20" ht="102" hidden="1" customHeight="1" x14ac:dyDescent="0.25">
      <c r="A42" s="303"/>
      <c r="B42" s="299">
        <v>3</v>
      </c>
      <c r="C42" s="39">
        <v>5</v>
      </c>
      <c r="D42" s="56" t="s">
        <v>180</v>
      </c>
      <c r="E42" s="266" t="s">
        <v>266</v>
      </c>
      <c r="F42" s="267"/>
      <c r="G42" s="268"/>
      <c r="H42" s="175">
        <v>139</v>
      </c>
      <c r="I42" s="263"/>
      <c r="J42" s="264"/>
      <c r="K42" s="265"/>
      <c r="L42" s="89"/>
      <c r="M42" s="263" t="s">
        <v>676</v>
      </c>
      <c r="N42" s="264"/>
      <c r="O42" s="265"/>
      <c r="P42" s="89" t="s">
        <v>25</v>
      </c>
      <c r="Q42" s="341"/>
      <c r="R42" s="342"/>
      <c r="S42" s="343"/>
      <c r="T42" s="73"/>
    </row>
    <row r="43" spans="1:20" ht="141.75" hidden="1" customHeight="1" x14ac:dyDescent="0.25">
      <c r="A43" s="303"/>
      <c r="B43" s="300"/>
      <c r="C43" s="39">
        <v>6</v>
      </c>
      <c r="D43" s="56" t="s">
        <v>181</v>
      </c>
      <c r="E43" s="266" t="s">
        <v>266</v>
      </c>
      <c r="F43" s="267"/>
      <c r="G43" s="268"/>
      <c r="H43" s="175">
        <v>139</v>
      </c>
      <c r="I43" s="263"/>
      <c r="J43" s="264"/>
      <c r="K43" s="265"/>
      <c r="L43" s="89"/>
      <c r="M43" s="263" t="s">
        <v>676</v>
      </c>
      <c r="N43" s="264"/>
      <c r="O43" s="265"/>
      <c r="P43" s="89" t="s">
        <v>25</v>
      </c>
      <c r="Q43" s="341"/>
      <c r="R43" s="342"/>
      <c r="S43" s="343"/>
      <c r="T43" s="73"/>
    </row>
    <row r="44" spans="1:20" ht="117" hidden="1" customHeight="1" x14ac:dyDescent="0.25">
      <c r="A44" s="303"/>
      <c r="B44" s="299">
        <v>4</v>
      </c>
      <c r="C44" s="39">
        <v>7</v>
      </c>
      <c r="D44" s="56" t="s">
        <v>451</v>
      </c>
      <c r="E44" s="266" t="s">
        <v>369</v>
      </c>
      <c r="F44" s="267"/>
      <c r="G44" s="268"/>
      <c r="H44" s="89" t="s">
        <v>240</v>
      </c>
      <c r="I44" s="263"/>
      <c r="J44" s="264"/>
      <c r="K44" s="265"/>
      <c r="L44" s="89"/>
      <c r="M44" s="266"/>
      <c r="N44" s="270"/>
      <c r="O44" s="271"/>
      <c r="P44" s="91"/>
      <c r="Q44" s="260"/>
      <c r="R44" s="261"/>
      <c r="S44" s="262"/>
      <c r="T44" s="89"/>
    </row>
    <row r="45" spans="1:20" ht="117" hidden="1" customHeight="1" x14ac:dyDescent="0.25">
      <c r="A45" s="303"/>
      <c r="B45" s="300"/>
      <c r="C45" s="39">
        <v>8</v>
      </c>
      <c r="D45" s="56" t="s">
        <v>353</v>
      </c>
      <c r="E45" s="266" t="s">
        <v>369</v>
      </c>
      <c r="F45" s="267"/>
      <c r="G45" s="268"/>
      <c r="H45" s="89" t="s">
        <v>240</v>
      </c>
      <c r="I45" s="263"/>
      <c r="J45" s="264"/>
      <c r="K45" s="265"/>
      <c r="L45" s="89"/>
      <c r="M45" s="266"/>
      <c r="N45" s="270"/>
      <c r="O45" s="271"/>
      <c r="P45" s="91"/>
      <c r="Q45" s="260"/>
      <c r="R45" s="261"/>
      <c r="S45" s="262"/>
      <c r="T45" s="89"/>
    </row>
    <row r="46" spans="1:20" ht="94.5" hidden="1" customHeight="1" x14ac:dyDescent="0.25">
      <c r="A46" s="303"/>
      <c r="B46" s="299">
        <v>5</v>
      </c>
      <c r="C46" s="38">
        <v>9</v>
      </c>
      <c r="D46" s="56" t="s">
        <v>452</v>
      </c>
      <c r="E46" s="63"/>
      <c r="F46" s="266"/>
      <c r="G46" s="268"/>
      <c r="H46" s="175"/>
      <c r="I46" s="266"/>
      <c r="J46" s="270"/>
      <c r="K46" s="271"/>
      <c r="L46" s="89"/>
      <c r="M46" s="266"/>
      <c r="N46" s="270"/>
      <c r="O46" s="271"/>
      <c r="P46" s="175"/>
      <c r="Q46" s="266"/>
      <c r="R46" s="270"/>
      <c r="S46" s="271"/>
      <c r="T46" s="89"/>
    </row>
    <row r="47" spans="1:20" ht="69.95" hidden="1" customHeight="1" x14ac:dyDescent="0.25">
      <c r="A47" s="303"/>
      <c r="B47" s="300"/>
      <c r="C47" s="38">
        <v>10</v>
      </c>
      <c r="D47" s="56" t="s">
        <v>453</v>
      </c>
      <c r="E47" s="272"/>
      <c r="F47" s="272"/>
      <c r="G47" s="272"/>
      <c r="H47" s="180"/>
      <c r="I47" s="266"/>
      <c r="J47" s="270"/>
      <c r="K47" s="271"/>
      <c r="L47" s="167"/>
      <c r="M47" s="310"/>
      <c r="N47" s="311"/>
      <c r="O47" s="312"/>
      <c r="P47" s="179"/>
      <c r="Q47" s="266"/>
      <c r="R47" s="270"/>
      <c r="S47" s="271"/>
      <c r="T47" s="89"/>
    </row>
    <row r="48" spans="1:20" ht="69.95" hidden="1" customHeight="1" x14ac:dyDescent="0.25">
      <c r="A48" s="304"/>
      <c r="B48" s="293">
        <v>6</v>
      </c>
      <c r="C48" s="38">
        <v>11</v>
      </c>
      <c r="D48" s="56" t="s">
        <v>354</v>
      </c>
      <c r="E48" s="172"/>
      <c r="F48" s="173"/>
      <c r="G48" s="174"/>
      <c r="H48" s="31"/>
      <c r="I48" s="266"/>
      <c r="J48" s="270"/>
      <c r="K48" s="271"/>
      <c r="L48" s="167"/>
      <c r="M48" s="266"/>
      <c r="N48" s="270"/>
      <c r="O48" s="271"/>
      <c r="P48" s="167"/>
      <c r="Q48" s="266"/>
      <c r="R48" s="270"/>
      <c r="S48" s="271"/>
      <c r="T48" s="167"/>
    </row>
    <row r="49" spans="1:20" ht="69.95" hidden="1" customHeight="1" x14ac:dyDescent="0.25">
      <c r="A49" s="305"/>
      <c r="B49" s="294"/>
      <c r="C49" s="38">
        <v>12</v>
      </c>
      <c r="D49" s="56" t="s">
        <v>454</v>
      </c>
      <c r="E49" s="164"/>
      <c r="F49" s="165"/>
      <c r="G49" s="166"/>
      <c r="H49" s="180"/>
      <c r="I49" s="266"/>
      <c r="J49" s="270"/>
      <c r="K49" s="271"/>
      <c r="L49" s="167"/>
      <c r="M49" s="266"/>
      <c r="N49" s="270"/>
      <c r="O49" s="271"/>
      <c r="P49" s="167"/>
      <c r="Q49" s="266"/>
      <c r="R49" s="270"/>
      <c r="S49" s="271"/>
      <c r="T49" s="167"/>
    </row>
    <row r="50" spans="1:20" ht="138.75" hidden="1" customHeight="1" x14ac:dyDescent="0.25">
      <c r="A50" s="302" t="s">
        <v>12</v>
      </c>
      <c r="B50" s="299">
        <v>1</v>
      </c>
      <c r="C50" s="39">
        <v>1</v>
      </c>
      <c r="D50" s="56" t="s">
        <v>176</v>
      </c>
      <c r="E50" s="266"/>
      <c r="F50" s="267"/>
      <c r="G50" s="268"/>
      <c r="H50" s="81"/>
      <c r="I50" s="266" t="s">
        <v>607</v>
      </c>
      <c r="J50" s="267"/>
      <c r="K50" s="268"/>
      <c r="L50" s="193">
        <v>320</v>
      </c>
      <c r="M50" s="266" t="s">
        <v>845</v>
      </c>
      <c r="N50" s="267"/>
      <c r="O50" s="268"/>
      <c r="P50" s="73" t="s">
        <v>249</v>
      </c>
      <c r="Q50" s="86"/>
      <c r="R50" s="276"/>
      <c r="S50" s="278"/>
      <c r="T50" s="74"/>
    </row>
    <row r="51" spans="1:20" ht="120.75" hidden="1" customHeight="1" x14ac:dyDescent="0.25">
      <c r="A51" s="303"/>
      <c r="B51" s="300"/>
      <c r="C51" s="39">
        <v>2</v>
      </c>
      <c r="D51" s="56" t="s">
        <v>177</v>
      </c>
      <c r="E51" s="266"/>
      <c r="F51" s="267"/>
      <c r="G51" s="268"/>
      <c r="H51" s="81"/>
      <c r="I51" s="266" t="s">
        <v>607</v>
      </c>
      <c r="J51" s="267"/>
      <c r="K51" s="268"/>
      <c r="L51" s="193">
        <v>320</v>
      </c>
      <c r="M51" s="266" t="s">
        <v>845</v>
      </c>
      <c r="N51" s="267"/>
      <c r="O51" s="268"/>
      <c r="P51" s="73" t="s">
        <v>249</v>
      </c>
      <c r="Q51" s="86"/>
      <c r="R51" s="276"/>
      <c r="S51" s="278"/>
      <c r="T51" s="74"/>
    </row>
    <row r="52" spans="1:20" ht="95.25" hidden="1" customHeight="1" x14ac:dyDescent="0.25">
      <c r="A52" s="303"/>
      <c r="B52" s="299">
        <v>2</v>
      </c>
      <c r="C52" s="39">
        <v>3</v>
      </c>
      <c r="D52" s="56" t="s">
        <v>178</v>
      </c>
      <c r="E52" s="113" t="s">
        <v>593</v>
      </c>
      <c r="F52" s="276" t="s">
        <v>621</v>
      </c>
      <c r="G52" s="278"/>
      <c r="H52" s="74" t="s">
        <v>606</v>
      </c>
      <c r="I52" s="266" t="s">
        <v>624</v>
      </c>
      <c r="J52" s="267"/>
      <c r="K52" s="268"/>
      <c r="L52" s="193">
        <v>124</v>
      </c>
      <c r="M52" s="266" t="s">
        <v>512</v>
      </c>
      <c r="N52" s="267"/>
      <c r="O52" s="268"/>
      <c r="P52" s="74">
        <v>320</v>
      </c>
      <c r="Q52" s="341" t="s">
        <v>672</v>
      </c>
      <c r="R52" s="342"/>
      <c r="S52" s="343"/>
      <c r="T52" s="73" t="s">
        <v>851</v>
      </c>
    </row>
    <row r="53" spans="1:20" ht="108" hidden="1" customHeight="1" x14ac:dyDescent="0.25">
      <c r="A53" s="303"/>
      <c r="B53" s="300"/>
      <c r="C53" s="39">
        <v>4</v>
      </c>
      <c r="D53" s="56" t="s">
        <v>179</v>
      </c>
      <c r="E53" s="113" t="s">
        <v>593</v>
      </c>
      <c r="F53" s="276" t="s">
        <v>621</v>
      </c>
      <c r="G53" s="278"/>
      <c r="H53" s="74" t="s">
        <v>606</v>
      </c>
      <c r="I53" s="266" t="s">
        <v>624</v>
      </c>
      <c r="J53" s="267"/>
      <c r="K53" s="268"/>
      <c r="L53" s="193">
        <v>124</v>
      </c>
      <c r="M53" s="266" t="s">
        <v>512</v>
      </c>
      <c r="N53" s="267"/>
      <c r="O53" s="268"/>
      <c r="P53" s="74">
        <v>320</v>
      </c>
      <c r="Q53" s="341" t="s">
        <v>672</v>
      </c>
      <c r="R53" s="342"/>
      <c r="S53" s="343"/>
      <c r="T53" s="73" t="s">
        <v>851</v>
      </c>
    </row>
    <row r="54" spans="1:20" ht="120.75" hidden="1" customHeight="1" x14ac:dyDescent="0.25">
      <c r="A54" s="303"/>
      <c r="B54" s="299">
        <v>3</v>
      </c>
      <c r="C54" s="39">
        <v>5</v>
      </c>
      <c r="D54" s="56" t="s">
        <v>180</v>
      </c>
      <c r="E54" s="266" t="s">
        <v>487</v>
      </c>
      <c r="F54" s="267"/>
      <c r="G54" s="268"/>
      <c r="H54" s="193">
        <v>128</v>
      </c>
      <c r="I54" s="266"/>
      <c r="J54" s="267"/>
      <c r="K54" s="268"/>
      <c r="L54" s="74"/>
      <c r="M54" s="266"/>
      <c r="N54" s="267"/>
      <c r="O54" s="268"/>
      <c r="P54" s="73"/>
      <c r="Q54" s="260" t="s">
        <v>682</v>
      </c>
      <c r="R54" s="261"/>
      <c r="S54" s="262"/>
      <c r="T54" s="73" t="s">
        <v>641</v>
      </c>
    </row>
    <row r="55" spans="1:20" ht="120.75" hidden="1" customHeight="1" x14ac:dyDescent="0.25">
      <c r="A55" s="303"/>
      <c r="B55" s="300"/>
      <c r="C55" s="39">
        <v>6</v>
      </c>
      <c r="D55" s="56" t="s">
        <v>181</v>
      </c>
      <c r="E55" s="266" t="s">
        <v>487</v>
      </c>
      <c r="F55" s="267"/>
      <c r="G55" s="268"/>
      <c r="H55" s="193">
        <v>128</v>
      </c>
      <c r="I55" s="266"/>
      <c r="J55" s="267"/>
      <c r="K55" s="268"/>
      <c r="L55" s="74"/>
      <c r="M55" s="266"/>
      <c r="N55" s="267"/>
      <c r="O55" s="268"/>
      <c r="P55" s="73"/>
      <c r="Q55" s="260" t="s">
        <v>682</v>
      </c>
      <c r="R55" s="261"/>
      <c r="S55" s="262"/>
      <c r="T55" s="73" t="s">
        <v>641</v>
      </c>
    </row>
    <row r="56" spans="1:20" ht="99.75" hidden="1" customHeight="1" x14ac:dyDescent="0.25">
      <c r="A56" s="303"/>
      <c r="B56" s="299">
        <v>4</v>
      </c>
      <c r="C56" s="39">
        <v>7</v>
      </c>
      <c r="D56" s="56" t="s">
        <v>451</v>
      </c>
      <c r="E56" s="318" t="s">
        <v>369</v>
      </c>
      <c r="F56" s="319"/>
      <c r="G56" s="320"/>
      <c r="H56" s="184" t="s">
        <v>629</v>
      </c>
      <c r="I56" s="266"/>
      <c r="J56" s="267"/>
      <c r="K56" s="268"/>
      <c r="L56" s="74"/>
      <c r="M56" s="266"/>
      <c r="N56" s="267"/>
      <c r="O56" s="268"/>
      <c r="P56" s="73"/>
      <c r="Q56" s="113" t="s">
        <v>593</v>
      </c>
      <c r="R56" s="276" t="s">
        <v>621</v>
      </c>
      <c r="S56" s="278"/>
      <c r="T56" s="74" t="s">
        <v>606</v>
      </c>
    </row>
    <row r="57" spans="1:20" ht="107.25" hidden="1" customHeight="1" x14ac:dyDescent="0.25">
      <c r="A57" s="303"/>
      <c r="B57" s="300"/>
      <c r="C57" s="39">
        <v>8</v>
      </c>
      <c r="D57" s="56" t="s">
        <v>353</v>
      </c>
      <c r="E57" s="318" t="s">
        <v>369</v>
      </c>
      <c r="F57" s="319"/>
      <c r="G57" s="320"/>
      <c r="H57" s="184" t="s">
        <v>629</v>
      </c>
      <c r="I57" s="266"/>
      <c r="J57" s="267"/>
      <c r="K57" s="268"/>
      <c r="L57" s="193"/>
      <c r="M57" s="266"/>
      <c r="N57" s="267"/>
      <c r="O57" s="268"/>
      <c r="P57" s="73"/>
      <c r="Q57" s="113" t="s">
        <v>593</v>
      </c>
      <c r="R57" s="276" t="s">
        <v>621</v>
      </c>
      <c r="S57" s="278"/>
      <c r="T57" s="74" t="s">
        <v>606</v>
      </c>
    </row>
    <row r="58" spans="1:20" ht="99.75" hidden="1" customHeight="1" x14ac:dyDescent="0.25">
      <c r="A58" s="303"/>
      <c r="B58" s="299">
        <v>5</v>
      </c>
      <c r="C58" s="38">
        <v>9</v>
      </c>
      <c r="D58" s="56" t="s">
        <v>452</v>
      </c>
      <c r="E58" s="315"/>
      <c r="F58" s="322"/>
      <c r="G58" s="323"/>
      <c r="H58" s="199"/>
      <c r="I58" s="333"/>
      <c r="J58" s="364"/>
      <c r="K58" s="365"/>
      <c r="L58" s="193"/>
      <c r="M58" s="266"/>
      <c r="N58" s="267"/>
      <c r="O58" s="268"/>
      <c r="P58" s="73"/>
      <c r="Q58" s="266"/>
      <c r="R58" s="267"/>
      <c r="S58" s="268"/>
      <c r="T58" s="74"/>
    </row>
    <row r="59" spans="1:20" ht="132.75" hidden="1" customHeight="1" x14ac:dyDescent="0.25">
      <c r="A59" s="303"/>
      <c r="B59" s="300"/>
      <c r="C59" s="38">
        <v>10</v>
      </c>
      <c r="D59" s="56" t="s">
        <v>453</v>
      </c>
      <c r="E59" s="315"/>
      <c r="F59" s="322"/>
      <c r="G59" s="323"/>
      <c r="H59" s="199"/>
      <c r="I59" s="315"/>
      <c r="J59" s="322"/>
      <c r="K59" s="323"/>
      <c r="L59" s="199"/>
      <c r="M59" s="266"/>
      <c r="N59" s="267"/>
      <c r="O59" s="268"/>
      <c r="P59" s="73"/>
      <c r="Q59" s="266"/>
      <c r="R59" s="267"/>
      <c r="S59" s="268"/>
      <c r="T59" s="74"/>
    </row>
    <row r="60" spans="1:20" ht="69.95" hidden="1" customHeight="1" x14ac:dyDescent="0.25">
      <c r="A60" s="304"/>
      <c r="B60" s="293">
        <v>6</v>
      </c>
      <c r="C60" s="38">
        <v>11</v>
      </c>
      <c r="D60" s="56" t="s">
        <v>354</v>
      </c>
      <c r="E60" s="192"/>
      <c r="F60" s="197"/>
      <c r="G60" s="198"/>
      <c r="H60" s="31"/>
      <c r="I60" s="266"/>
      <c r="J60" s="270"/>
      <c r="K60" s="271"/>
      <c r="L60" s="184"/>
      <c r="M60" s="266"/>
      <c r="N60" s="270"/>
      <c r="O60" s="271"/>
      <c r="P60" s="184"/>
      <c r="Q60" s="315"/>
      <c r="R60" s="316"/>
      <c r="S60" s="317"/>
      <c r="T60" s="121"/>
    </row>
    <row r="61" spans="1:20" ht="69.95" hidden="1" customHeight="1" x14ac:dyDescent="0.25">
      <c r="A61" s="305"/>
      <c r="B61" s="294"/>
      <c r="C61" s="38">
        <v>12</v>
      </c>
      <c r="D61" s="56" t="s">
        <v>454</v>
      </c>
      <c r="E61" s="185"/>
      <c r="F61" s="186"/>
      <c r="G61" s="187"/>
      <c r="H61" s="202"/>
      <c r="I61" s="266"/>
      <c r="J61" s="270"/>
      <c r="K61" s="271"/>
      <c r="L61" s="184"/>
      <c r="M61" s="266"/>
      <c r="N61" s="270"/>
      <c r="O61" s="271"/>
      <c r="P61" s="184"/>
      <c r="Q61" s="315"/>
      <c r="R61" s="316"/>
      <c r="S61" s="317"/>
      <c r="T61" s="121"/>
    </row>
    <row r="62" spans="1:20" ht="119.25" hidden="1" customHeight="1" x14ac:dyDescent="0.25">
      <c r="A62" s="302" t="s">
        <v>13</v>
      </c>
      <c r="B62" s="299">
        <v>1</v>
      </c>
      <c r="C62" s="39">
        <v>1</v>
      </c>
      <c r="D62" s="56" t="s">
        <v>176</v>
      </c>
      <c r="E62" s="263"/>
      <c r="F62" s="331"/>
      <c r="G62" s="332"/>
      <c r="H62" s="219"/>
      <c r="I62" s="266" t="s">
        <v>284</v>
      </c>
      <c r="J62" s="267"/>
      <c r="K62" s="268"/>
      <c r="L62" s="74">
        <v>142</v>
      </c>
      <c r="M62" s="266"/>
      <c r="N62" s="267"/>
      <c r="O62" s="268"/>
      <c r="P62" s="74"/>
      <c r="Q62" s="260" t="s">
        <v>736</v>
      </c>
      <c r="R62" s="261"/>
      <c r="S62" s="262"/>
      <c r="T62" s="89" t="s">
        <v>594</v>
      </c>
    </row>
    <row r="63" spans="1:20" ht="119.25" hidden="1" customHeight="1" x14ac:dyDescent="0.25">
      <c r="A63" s="303"/>
      <c r="B63" s="300"/>
      <c r="C63" s="39">
        <v>2</v>
      </c>
      <c r="D63" s="56" t="s">
        <v>177</v>
      </c>
      <c r="E63" s="263"/>
      <c r="F63" s="331"/>
      <c r="G63" s="332"/>
      <c r="H63" s="219"/>
      <c r="I63" s="266" t="s">
        <v>284</v>
      </c>
      <c r="J63" s="267"/>
      <c r="K63" s="268"/>
      <c r="L63" s="74">
        <v>142</v>
      </c>
      <c r="M63" s="266"/>
      <c r="N63" s="267"/>
      <c r="O63" s="268"/>
      <c r="P63" s="74"/>
      <c r="Q63" s="260" t="s">
        <v>736</v>
      </c>
      <c r="R63" s="261"/>
      <c r="S63" s="262"/>
      <c r="T63" s="89" t="s">
        <v>594</v>
      </c>
    </row>
    <row r="64" spans="1:20" ht="122.25" hidden="1" customHeight="1" x14ac:dyDescent="0.25">
      <c r="A64" s="303"/>
      <c r="B64" s="299">
        <v>2</v>
      </c>
      <c r="C64" s="39">
        <v>3</v>
      </c>
      <c r="D64" s="56" t="s">
        <v>178</v>
      </c>
      <c r="E64" s="266"/>
      <c r="F64" s="267"/>
      <c r="G64" s="268"/>
      <c r="H64" s="74"/>
      <c r="I64" s="333" t="s">
        <v>783</v>
      </c>
      <c r="J64" s="364"/>
      <c r="K64" s="365"/>
      <c r="L64" s="221">
        <v>341</v>
      </c>
      <c r="M64" s="266" t="s">
        <v>868</v>
      </c>
      <c r="N64" s="267"/>
      <c r="O64" s="268"/>
      <c r="P64" s="74">
        <v>343</v>
      </c>
      <c r="Q64" s="260" t="s">
        <v>784</v>
      </c>
      <c r="R64" s="261"/>
      <c r="S64" s="262"/>
      <c r="T64" s="74">
        <v>346</v>
      </c>
    </row>
    <row r="65" spans="1:20" ht="122.25" hidden="1" customHeight="1" x14ac:dyDescent="0.25">
      <c r="A65" s="303"/>
      <c r="B65" s="300"/>
      <c r="C65" s="39">
        <v>4</v>
      </c>
      <c r="D65" s="56" t="s">
        <v>179</v>
      </c>
      <c r="E65" s="266"/>
      <c r="F65" s="267"/>
      <c r="G65" s="268"/>
      <c r="H65" s="74"/>
      <c r="I65" s="333" t="s">
        <v>783</v>
      </c>
      <c r="J65" s="364"/>
      <c r="K65" s="365"/>
      <c r="L65" s="221">
        <v>341</v>
      </c>
      <c r="M65" s="266" t="s">
        <v>868</v>
      </c>
      <c r="N65" s="267"/>
      <c r="O65" s="268"/>
      <c r="P65" s="74">
        <v>343</v>
      </c>
      <c r="Q65" s="260" t="s">
        <v>784</v>
      </c>
      <c r="R65" s="261"/>
      <c r="S65" s="262"/>
      <c r="T65" s="74">
        <v>346</v>
      </c>
    </row>
    <row r="66" spans="1:20" ht="123" hidden="1" customHeight="1" x14ac:dyDescent="0.25">
      <c r="A66" s="303"/>
      <c r="B66" s="299">
        <v>3</v>
      </c>
      <c r="C66" s="39">
        <v>5</v>
      </c>
      <c r="D66" s="56" t="s">
        <v>180</v>
      </c>
      <c r="E66" s="263" t="s">
        <v>545</v>
      </c>
      <c r="F66" s="264"/>
      <c r="G66" s="265"/>
      <c r="H66" s="74">
        <v>128</v>
      </c>
      <c r="I66" s="263" t="s">
        <v>834</v>
      </c>
      <c r="J66" s="264"/>
      <c r="K66" s="265"/>
      <c r="L66" s="74">
        <v>120</v>
      </c>
      <c r="M66" s="273" t="s">
        <v>785</v>
      </c>
      <c r="N66" s="274"/>
      <c r="O66" s="275"/>
      <c r="P66" s="221">
        <v>341</v>
      </c>
      <c r="Q66" s="260" t="s">
        <v>784</v>
      </c>
      <c r="R66" s="261"/>
      <c r="S66" s="262"/>
      <c r="T66" s="74">
        <v>346</v>
      </c>
    </row>
    <row r="67" spans="1:20" ht="123" hidden="1" customHeight="1" x14ac:dyDescent="0.25">
      <c r="A67" s="303"/>
      <c r="B67" s="300"/>
      <c r="C67" s="39">
        <v>6</v>
      </c>
      <c r="D67" s="56" t="s">
        <v>181</v>
      </c>
      <c r="E67" s="263" t="s">
        <v>545</v>
      </c>
      <c r="F67" s="264"/>
      <c r="G67" s="265"/>
      <c r="H67" s="74">
        <v>128</v>
      </c>
      <c r="I67" s="263" t="s">
        <v>834</v>
      </c>
      <c r="J67" s="264"/>
      <c r="K67" s="265"/>
      <c r="L67" s="74">
        <v>120</v>
      </c>
      <c r="M67" s="273" t="s">
        <v>785</v>
      </c>
      <c r="N67" s="274"/>
      <c r="O67" s="275"/>
      <c r="P67" s="221">
        <v>341</v>
      </c>
      <c r="Q67" s="260" t="s">
        <v>784</v>
      </c>
      <c r="R67" s="261"/>
      <c r="S67" s="262"/>
      <c r="T67" s="74">
        <v>346</v>
      </c>
    </row>
    <row r="68" spans="1:20" ht="123" hidden="1" customHeight="1" x14ac:dyDescent="0.25">
      <c r="A68" s="303"/>
      <c r="B68" s="299">
        <v>4</v>
      </c>
      <c r="C68" s="39">
        <v>7</v>
      </c>
      <c r="D68" s="56" t="s">
        <v>451</v>
      </c>
      <c r="E68" s="318" t="s">
        <v>369</v>
      </c>
      <c r="F68" s="319"/>
      <c r="G68" s="320"/>
      <c r="H68" s="74">
        <v>127</v>
      </c>
      <c r="I68" s="266" t="s">
        <v>546</v>
      </c>
      <c r="J68" s="267"/>
      <c r="K68" s="268"/>
      <c r="L68" s="221">
        <v>320</v>
      </c>
      <c r="M68" s="266" t="s">
        <v>284</v>
      </c>
      <c r="N68" s="267"/>
      <c r="O68" s="268"/>
      <c r="P68" s="74">
        <v>142</v>
      </c>
      <c r="Q68" s="260"/>
      <c r="R68" s="261"/>
      <c r="S68" s="262"/>
      <c r="T68" s="74"/>
    </row>
    <row r="69" spans="1:20" ht="123" hidden="1" customHeight="1" x14ac:dyDescent="0.25">
      <c r="A69" s="303"/>
      <c r="B69" s="300"/>
      <c r="C69" s="39">
        <v>8</v>
      </c>
      <c r="D69" s="56" t="s">
        <v>353</v>
      </c>
      <c r="E69" s="318" t="s">
        <v>369</v>
      </c>
      <c r="F69" s="319"/>
      <c r="G69" s="320"/>
      <c r="H69" s="212">
        <v>127</v>
      </c>
      <c r="I69" s="266" t="s">
        <v>546</v>
      </c>
      <c r="J69" s="267"/>
      <c r="K69" s="268"/>
      <c r="L69" s="221">
        <v>320</v>
      </c>
      <c r="M69" s="266" t="s">
        <v>284</v>
      </c>
      <c r="N69" s="267"/>
      <c r="O69" s="268"/>
      <c r="P69" s="212">
        <v>142</v>
      </c>
      <c r="Q69" s="63"/>
      <c r="R69" s="266"/>
      <c r="S69" s="268"/>
      <c r="T69" s="221"/>
    </row>
    <row r="70" spans="1:20" ht="111" hidden="1" customHeight="1" x14ac:dyDescent="0.25">
      <c r="A70" s="303"/>
      <c r="B70" s="299">
        <v>5</v>
      </c>
      <c r="C70" s="38">
        <v>9</v>
      </c>
      <c r="D70" s="56" t="s">
        <v>452</v>
      </c>
      <c r="E70" s="63"/>
      <c r="F70" s="266"/>
      <c r="G70" s="268"/>
      <c r="H70" s="221"/>
      <c r="I70" s="266"/>
      <c r="J70" s="267"/>
      <c r="K70" s="268"/>
      <c r="L70" s="74"/>
      <c r="M70" s="263"/>
      <c r="N70" s="264"/>
      <c r="O70" s="265"/>
      <c r="P70" s="74"/>
      <c r="Q70" s="263"/>
      <c r="R70" s="264"/>
      <c r="S70" s="265"/>
      <c r="T70" s="89"/>
    </row>
    <row r="71" spans="1:20" ht="113.25" hidden="1" customHeight="1" x14ac:dyDescent="0.25">
      <c r="A71" s="303"/>
      <c r="B71" s="300"/>
      <c r="C71" s="38">
        <v>10</v>
      </c>
      <c r="D71" s="56" t="s">
        <v>453</v>
      </c>
      <c r="E71" s="63"/>
      <c r="F71" s="266"/>
      <c r="G71" s="268"/>
      <c r="H71" s="221"/>
      <c r="I71" s="327"/>
      <c r="J71" s="327"/>
      <c r="K71" s="327"/>
      <c r="L71" s="74"/>
      <c r="M71" s="263"/>
      <c r="N71" s="264"/>
      <c r="O71" s="265"/>
      <c r="P71" s="74"/>
      <c r="Q71" s="266"/>
      <c r="R71" s="270"/>
      <c r="S71" s="271"/>
      <c r="T71" s="221"/>
    </row>
    <row r="72" spans="1:20" ht="69.95" hidden="1" customHeight="1" x14ac:dyDescent="0.25">
      <c r="A72" s="304"/>
      <c r="B72" s="293">
        <v>6</v>
      </c>
      <c r="C72" s="38">
        <v>11</v>
      </c>
      <c r="D72" s="56" t="s">
        <v>354</v>
      </c>
      <c r="E72" s="220"/>
      <c r="F72" s="225"/>
      <c r="G72" s="226"/>
      <c r="H72" s="31"/>
      <c r="I72" s="315"/>
      <c r="J72" s="316"/>
      <c r="K72" s="317"/>
      <c r="L72" s="221"/>
      <c r="M72" s="315"/>
      <c r="N72" s="316"/>
      <c r="O72" s="317"/>
      <c r="P72" s="221"/>
      <c r="Q72" s="266"/>
      <c r="R72" s="270"/>
      <c r="S72" s="271"/>
      <c r="T72" s="212"/>
    </row>
    <row r="73" spans="1:20" ht="69.95" hidden="1" customHeight="1" x14ac:dyDescent="0.25">
      <c r="A73" s="305"/>
      <c r="B73" s="294"/>
      <c r="C73" s="38">
        <v>12</v>
      </c>
      <c r="D73" s="56" t="s">
        <v>454</v>
      </c>
      <c r="E73" s="213"/>
      <c r="F73" s="214"/>
      <c r="G73" s="215"/>
      <c r="H73" s="229"/>
      <c r="I73" s="266"/>
      <c r="J73" s="270"/>
      <c r="K73" s="271"/>
      <c r="L73" s="212"/>
      <c r="M73" s="266"/>
      <c r="N73" s="270"/>
      <c r="O73" s="271"/>
      <c r="P73" s="212"/>
      <c r="Q73" s="266"/>
      <c r="R73" s="270"/>
      <c r="S73" s="271"/>
      <c r="T73" s="212"/>
    </row>
    <row r="74" spans="1:20" ht="141.75" hidden="1" customHeight="1" x14ac:dyDescent="0.25">
      <c r="A74" s="302" t="s">
        <v>14</v>
      </c>
      <c r="B74" s="299">
        <v>1</v>
      </c>
      <c r="C74" s="39">
        <v>1</v>
      </c>
      <c r="D74" s="56" t="s">
        <v>176</v>
      </c>
      <c r="E74" s="266" t="s">
        <v>284</v>
      </c>
      <c r="F74" s="267"/>
      <c r="G74" s="268"/>
      <c r="H74" s="74">
        <v>142</v>
      </c>
      <c r="I74" s="266" t="s">
        <v>786</v>
      </c>
      <c r="J74" s="267"/>
      <c r="K74" s="268"/>
      <c r="L74" s="221">
        <v>323</v>
      </c>
      <c r="M74" s="266" t="s">
        <v>546</v>
      </c>
      <c r="N74" s="267"/>
      <c r="O74" s="268"/>
      <c r="P74" s="74">
        <v>320</v>
      </c>
      <c r="Q74" s="333"/>
      <c r="R74" s="334"/>
      <c r="S74" s="335"/>
      <c r="T74" s="73"/>
    </row>
    <row r="75" spans="1:20" ht="119.25" hidden="1" customHeight="1" x14ac:dyDescent="0.25">
      <c r="A75" s="303"/>
      <c r="B75" s="300"/>
      <c r="C75" s="39">
        <v>2</v>
      </c>
      <c r="D75" s="56" t="s">
        <v>177</v>
      </c>
      <c r="E75" s="266" t="s">
        <v>284</v>
      </c>
      <c r="F75" s="267"/>
      <c r="G75" s="268"/>
      <c r="H75" s="74">
        <v>142</v>
      </c>
      <c r="I75" s="266" t="s">
        <v>786</v>
      </c>
      <c r="J75" s="267"/>
      <c r="K75" s="268"/>
      <c r="L75" s="221">
        <v>323</v>
      </c>
      <c r="M75" s="266" t="s">
        <v>546</v>
      </c>
      <c r="N75" s="267"/>
      <c r="O75" s="268"/>
      <c r="P75" s="74">
        <v>320</v>
      </c>
      <c r="Q75" s="333"/>
      <c r="R75" s="334"/>
      <c r="S75" s="335"/>
      <c r="T75" s="73"/>
    </row>
    <row r="76" spans="1:20" ht="120.75" hidden="1" customHeight="1" x14ac:dyDescent="0.25">
      <c r="A76" s="303"/>
      <c r="B76" s="299">
        <v>2</v>
      </c>
      <c r="C76" s="39">
        <v>3</v>
      </c>
      <c r="D76" s="56" t="s">
        <v>178</v>
      </c>
      <c r="E76" s="266"/>
      <c r="F76" s="267"/>
      <c r="G76" s="268"/>
      <c r="H76" s="74"/>
      <c r="I76" s="266" t="s">
        <v>256</v>
      </c>
      <c r="J76" s="267"/>
      <c r="K76" s="268"/>
      <c r="L76" s="74">
        <v>348</v>
      </c>
      <c r="M76" s="263" t="s">
        <v>566</v>
      </c>
      <c r="N76" s="264"/>
      <c r="O76" s="265"/>
      <c r="P76" s="74">
        <v>320</v>
      </c>
      <c r="Q76" s="341" t="s">
        <v>693</v>
      </c>
      <c r="R76" s="342"/>
      <c r="S76" s="343"/>
      <c r="T76" s="74">
        <v>341</v>
      </c>
    </row>
    <row r="77" spans="1:20" ht="120.75" hidden="1" customHeight="1" x14ac:dyDescent="0.25">
      <c r="A77" s="303"/>
      <c r="B77" s="300"/>
      <c r="C77" s="39">
        <v>4</v>
      </c>
      <c r="D77" s="56" t="s">
        <v>179</v>
      </c>
      <c r="E77" s="266"/>
      <c r="F77" s="267"/>
      <c r="G77" s="268"/>
      <c r="H77" s="74"/>
      <c r="I77" s="266" t="s">
        <v>256</v>
      </c>
      <c r="J77" s="267"/>
      <c r="K77" s="268"/>
      <c r="L77" s="74">
        <v>348</v>
      </c>
      <c r="M77" s="263" t="s">
        <v>566</v>
      </c>
      <c r="N77" s="264"/>
      <c r="O77" s="265"/>
      <c r="P77" s="74">
        <v>320</v>
      </c>
      <c r="Q77" s="341" t="s">
        <v>693</v>
      </c>
      <c r="R77" s="342"/>
      <c r="S77" s="343"/>
      <c r="T77" s="74">
        <v>341</v>
      </c>
    </row>
    <row r="78" spans="1:20" ht="120.75" hidden="1" customHeight="1" x14ac:dyDescent="0.25">
      <c r="A78" s="303"/>
      <c r="B78" s="299">
        <v>3</v>
      </c>
      <c r="C78" s="39">
        <v>5</v>
      </c>
      <c r="D78" s="56" t="s">
        <v>180</v>
      </c>
      <c r="E78" s="318"/>
      <c r="F78" s="319"/>
      <c r="G78" s="320"/>
      <c r="H78" s="74"/>
      <c r="I78" s="266" t="s">
        <v>787</v>
      </c>
      <c r="J78" s="362"/>
      <c r="K78" s="363"/>
      <c r="L78" s="74">
        <v>346</v>
      </c>
      <c r="M78" s="263"/>
      <c r="N78" s="264"/>
      <c r="O78" s="265"/>
      <c r="P78" s="74"/>
      <c r="Q78" s="341" t="s">
        <v>693</v>
      </c>
      <c r="R78" s="342"/>
      <c r="S78" s="343"/>
      <c r="T78" s="74">
        <v>341</v>
      </c>
    </row>
    <row r="79" spans="1:20" ht="120.75" hidden="1" customHeight="1" x14ac:dyDescent="0.25">
      <c r="A79" s="303"/>
      <c r="B79" s="300"/>
      <c r="C79" s="39">
        <v>6</v>
      </c>
      <c r="D79" s="56" t="s">
        <v>181</v>
      </c>
      <c r="E79" s="318"/>
      <c r="F79" s="319"/>
      <c r="G79" s="320"/>
      <c r="H79" s="74"/>
      <c r="I79" s="266" t="s">
        <v>787</v>
      </c>
      <c r="J79" s="362"/>
      <c r="K79" s="363"/>
      <c r="L79" s="74">
        <v>346</v>
      </c>
      <c r="M79" s="263"/>
      <c r="N79" s="264"/>
      <c r="O79" s="265"/>
      <c r="P79" s="74"/>
      <c r="Q79" s="341"/>
      <c r="R79" s="342"/>
      <c r="S79" s="343"/>
      <c r="T79" s="74"/>
    </row>
    <row r="80" spans="1:20" ht="120.75" hidden="1" customHeight="1" x14ac:dyDescent="0.25">
      <c r="A80" s="303"/>
      <c r="B80" s="299">
        <v>4</v>
      </c>
      <c r="C80" s="39">
        <v>7</v>
      </c>
      <c r="D80" s="56" t="s">
        <v>451</v>
      </c>
      <c r="E80" s="266"/>
      <c r="F80" s="267"/>
      <c r="G80" s="268"/>
      <c r="H80" s="74"/>
      <c r="I80" s="266"/>
      <c r="J80" s="267"/>
      <c r="K80" s="268"/>
      <c r="L80" s="89"/>
      <c r="M80" s="315"/>
      <c r="N80" s="316"/>
      <c r="O80" s="317"/>
      <c r="P80" s="231"/>
      <c r="Q80" s="341"/>
      <c r="R80" s="342"/>
      <c r="S80" s="343"/>
      <c r="T80" s="74"/>
    </row>
    <row r="81" spans="1:20" ht="107.25" hidden="1" customHeight="1" x14ac:dyDescent="0.25">
      <c r="A81" s="303"/>
      <c r="B81" s="300"/>
      <c r="C81" s="39">
        <v>8</v>
      </c>
      <c r="D81" s="56" t="s">
        <v>353</v>
      </c>
      <c r="E81" s="266"/>
      <c r="F81" s="267"/>
      <c r="G81" s="268"/>
      <c r="H81" s="74"/>
      <c r="I81" s="266"/>
      <c r="J81" s="267"/>
      <c r="K81" s="268"/>
      <c r="L81" s="89"/>
      <c r="M81" s="315"/>
      <c r="N81" s="316"/>
      <c r="O81" s="317"/>
      <c r="P81" s="231"/>
      <c r="Q81" s="266"/>
      <c r="R81" s="267"/>
      <c r="S81" s="268"/>
      <c r="T81" s="73"/>
    </row>
    <row r="82" spans="1:20" ht="69.95" hidden="1" customHeight="1" x14ac:dyDescent="0.25">
      <c r="A82" s="303"/>
      <c r="B82" s="299">
        <v>5</v>
      </c>
      <c r="C82" s="38">
        <v>9</v>
      </c>
      <c r="D82" s="56" t="s">
        <v>452</v>
      </c>
      <c r="E82" s="266"/>
      <c r="F82" s="267"/>
      <c r="G82" s="268"/>
      <c r="H82" s="74"/>
      <c r="I82" s="315"/>
      <c r="J82" s="316"/>
      <c r="K82" s="317"/>
      <c r="L82" s="231"/>
      <c r="M82" s="315"/>
      <c r="N82" s="316"/>
      <c r="O82" s="317"/>
      <c r="P82" s="231"/>
      <c r="Q82" s="266"/>
      <c r="R82" s="267"/>
      <c r="S82" s="268"/>
      <c r="T82" s="73"/>
    </row>
    <row r="83" spans="1:20" ht="69.95" hidden="1" customHeight="1" x14ac:dyDescent="0.25">
      <c r="A83" s="303"/>
      <c r="B83" s="300"/>
      <c r="C83" s="38">
        <v>10</v>
      </c>
      <c r="D83" s="56" t="s">
        <v>453</v>
      </c>
      <c r="E83" s="266"/>
      <c r="F83" s="267"/>
      <c r="G83" s="268"/>
      <c r="H83" s="229"/>
      <c r="I83" s="315"/>
      <c r="J83" s="316"/>
      <c r="K83" s="317"/>
      <c r="L83" s="231"/>
      <c r="M83" s="315"/>
      <c r="N83" s="316"/>
      <c r="O83" s="317"/>
      <c r="P83" s="231"/>
      <c r="Q83" s="266"/>
      <c r="R83" s="267"/>
      <c r="S83" s="268"/>
      <c r="T83" s="73"/>
    </row>
    <row r="84" spans="1:20" ht="69.95" hidden="1" customHeight="1" x14ac:dyDescent="0.25">
      <c r="A84" s="304"/>
      <c r="B84" s="293">
        <v>6</v>
      </c>
      <c r="C84" s="38">
        <v>11</v>
      </c>
      <c r="D84" s="56" t="s">
        <v>354</v>
      </c>
      <c r="E84" s="220"/>
      <c r="F84" s="225"/>
      <c r="G84" s="226"/>
      <c r="H84" s="31"/>
      <c r="I84" s="266"/>
      <c r="J84" s="270"/>
      <c r="K84" s="271"/>
      <c r="L84" s="212"/>
      <c r="M84" s="266"/>
      <c r="N84" s="270"/>
      <c r="O84" s="271"/>
      <c r="P84" s="212"/>
      <c r="Q84" s="266"/>
      <c r="R84" s="267"/>
      <c r="S84" s="268"/>
      <c r="T84" s="73"/>
    </row>
    <row r="85" spans="1:20" ht="69.95" hidden="1" customHeight="1" x14ac:dyDescent="0.25">
      <c r="A85" s="305"/>
      <c r="B85" s="294"/>
      <c r="C85" s="38">
        <v>12</v>
      </c>
      <c r="D85" s="56" t="s">
        <v>454</v>
      </c>
      <c r="E85" s="213"/>
      <c r="F85" s="214"/>
      <c r="G85" s="215"/>
      <c r="H85" s="229"/>
      <c r="I85" s="266"/>
      <c r="J85" s="270"/>
      <c r="K85" s="271"/>
      <c r="L85" s="212"/>
      <c r="M85" s="266"/>
      <c r="N85" s="270"/>
      <c r="O85" s="271"/>
      <c r="P85" s="212"/>
      <c r="Q85" s="266"/>
      <c r="R85" s="267"/>
      <c r="S85" s="268"/>
      <c r="T85" s="73"/>
    </row>
  </sheetData>
  <mergeCells count="345">
    <mergeCell ref="R51:S51"/>
    <mergeCell ref="Q52:S52"/>
    <mergeCell ref="Q53:S53"/>
    <mergeCell ref="Q63:S63"/>
    <mergeCell ref="Q62:S62"/>
    <mergeCell ref="R56:S56"/>
    <mergeCell ref="Q24:S24"/>
    <mergeCell ref="J27:K27"/>
    <mergeCell ref="Q36:S36"/>
    <mergeCell ref="Q32:S32"/>
    <mergeCell ref="Q37:S37"/>
    <mergeCell ref="I32:K32"/>
    <mergeCell ref="M32:O32"/>
    <mergeCell ref="M33:O33"/>
    <mergeCell ref="Q34:S34"/>
    <mergeCell ref="M38:O38"/>
    <mergeCell ref="M39:O39"/>
    <mergeCell ref="I33:K33"/>
    <mergeCell ref="M43:O43"/>
    <mergeCell ref="M34:O34"/>
    <mergeCell ref="M37:O37"/>
    <mergeCell ref="M36:O36"/>
    <mergeCell ref="I36:K36"/>
    <mergeCell ref="Q27:S27"/>
    <mergeCell ref="B16:B17"/>
    <mergeCell ref="I16:K16"/>
    <mergeCell ref="Q16:S16"/>
    <mergeCell ref="J14:K14"/>
    <mergeCell ref="J15:K15"/>
    <mergeCell ref="I18:K18"/>
    <mergeCell ref="M18:O18"/>
    <mergeCell ref="M16:O16"/>
    <mergeCell ref="M17:O17"/>
    <mergeCell ref="B18:B19"/>
    <mergeCell ref="E18:G18"/>
    <mergeCell ref="M19:O19"/>
    <mergeCell ref="R14:S14"/>
    <mergeCell ref="R15:S15"/>
    <mergeCell ref="E19:G19"/>
    <mergeCell ref="M14:O14"/>
    <mergeCell ref="M15:O15"/>
    <mergeCell ref="I19:K19"/>
    <mergeCell ref="Q17:S17"/>
    <mergeCell ref="Q18:S18"/>
    <mergeCell ref="Q19:S19"/>
    <mergeCell ref="Q20:S20"/>
    <mergeCell ref="M22:O22"/>
    <mergeCell ref="N29:O29"/>
    <mergeCell ref="Q28:S28"/>
    <mergeCell ref="M24:O24"/>
    <mergeCell ref="Q35:S35"/>
    <mergeCell ref="M35:O35"/>
    <mergeCell ref="I50:K50"/>
    <mergeCell ref="R50:S50"/>
    <mergeCell ref="Q21:S21"/>
    <mergeCell ref="M31:O31"/>
    <mergeCell ref="M30:O30"/>
    <mergeCell ref="Q29:S29"/>
    <mergeCell ref="Q30:S30"/>
    <mergeCell ref="Q33:S33"/>
    <mergeCell ref="Q31:S31"/>
    <mergeCell ref="N28:O28"/>
    <mergeCell ref="R23:S23"/>
    <mergeCell ref="Q22:S22"/>
    <mergeCell ref="Q25:S25"/>
    <mergeCell ref="Q26:S26"/>
    <mergeCell ref="M26:O26"/>
    <mergeCell ref="M27:O27"/>
    <mergeCell ref="S5:T5"/>
    <mergeCell ref="T9:T10"/>
    <mergeCell ref="F6:O6"/>
    <mergeCell ref="J13:K13"/>
    <mergeCell ref="R13:S13"/>
    <mergeCell ref="M12:O12"/>
    <mergeCell ref="N13:O13"/>
    <mergeCell ref="E12:G12"/>
    <mergeCell ref="I12:K12"/>
    <mergeCell ref="Q9:S9"/>
    <mergeCell ref="E10:G10"/>
    <mergeCell ref="I10:K10"/>
    <mergeCell ref="Q10:S10"/>
    <mergeCell ref="M9:O9"/>
    <mergeCell ref="P9:P10"/>
    <mergeCell ref="M10:O10"/>
    <mergeCell ref="Q12:S12"/>
    <mergeCell ref="F13:G13"/>
    <mergeCell ref="L9:L10"/>
    <mergeCell ref="E23:G23"/>
    <mergeCell ref="E24:G24"/>
    <mergeCell ref="I25:K25"/>
    <mergeCell ref="I22:K22"/>
    <mergeCell ref="I24:K24"/>
    <mergeCell ref="E26:G26"/>
    <mergeCell ref="I20:K20"/>
    <mergeCell ref="I21:K21"/>
    <mergeCell ref="M23:O23"/>
    <mergeCell ref="I23:K23"/>
    <mergeCell ref="J26:K26"/>
    <mergeCell ref="M25:O25"/>
    <mergeCell ref="E22:G22"/>
    <mergeCell ref="M20:O20"/>
    <mergeCell ref="M21:O21"/>
    <mergeCell ref="A9:A10"/>
    <mergeCell ref="B9:B10"/>
    <mergeCell ref="C9:C10"/>
    <mergeCell ref="D9:D10"/>
    <mergeCell ref="E9:G9"/>
    <mergeCell ref="H9:H10"/>
    <mergeCell ref="I9:K9"/>
    <mergeCell ref="I37:K37"/>
    <mergeCell ref="I28:K28"/>
    <mergeCell ref="E34:G34"/>
    <mergeCell ref="I34:K34"/>
    <mergeCell ref="I30:K30"/>
    <mergeCell ref="I31:K31"/>
    <mergeCell ref="I17:K17"/>
    <mergeCell ref="E16:G16"/>
    <mergeCell ref="E17:G17"/>
    <mergeCell ref="E14:G14"/>
    <mergeCell ref="E15:G15"/>
    <mergeCell ref="A26:A37"/>
    <mergeCell ref="B26:B27"/>
    <mergeCell ref="B34:B35"/>
    <mergeCell ref="B36:B37"/>
    <mergeCell ref="B24:B25"/>
    <mergeCell ref="B20:B21"/>
    <mergeCell ref="A38:A49"/>
    <mergeCell ref="E21:G21"/>
    <mergeCell ref="I41:K41"/>
    <mergeCell ref="A14:A25"/>
    <mergeCell ref="B14:B15"/>
    <mergeCell ref="B30:B31"/>
    <mergeCell ref="B32:B33"/>
    <mergeCell ref="E32:G32"/>
    <mergeCell ref="E27:G27"/>
    <mergeCell ref="E29:G29"/>
    <mergeCell ref="B28:B29"/>
    <mergeCell ref="E35:G35"/>
    <mergeCell ref="I35:K35"/>
    <mergeCell ref="E30:G30"/>
    <mergeCell ref="E31:G31"/>
    <mergeCell ref="E33:G33"/>
    <mergeCell ref="I29:K29"/>
    <mergeCell ref="E28:G28"/>
    <mergeCell ref="B40:B41"/>
    <mergeCell ref="E40:G40"/>
    <mergeCell ref="B44:B45"/>
    <mergeCell ref="B42:B43"/>
    <mergeCell ref="B22:B23"/>
    <mergeCell ref="E20:G20"/>
    <mergeCell ref="B46:B47"/>
    <mergeCell ref="B38:B39"/>
    <mergeCell ref="E43:G43"/>
    <mergeCell ref="I43:K43"/>
    <mergeCell ref="E45:G45"/>
    <mergeCell ref="I46:K46"/>
    <mergeCell ref="F52:G52"/>
    <mergeCell ref="F46:G46"/>
    <mergeCell ref="I38:K38"/>
    <mergeCell ref="I39:K39"/>
    <mergeCell ref="E38:G38"/>
    <mergeCell ref="E47:G47"/>
    <mergeCell ref="I47:K47"/>
    <mergeCell ref="E42:G42"/>
    <mergeCell ref="I42:K42"/>
    <mergeCell ref="E51:G51"/>
    <mergeCell ref="I51:K51"/>
    <mergeCell ref="I80:K80"/>
    <mergeCell ref="B64:B65"/>
    <mergeCell ref="E62:G62"/>
    <mergeCell ref="B58:B59"/>
    <mergeCell ref="I48:K48"/>
    <mergeCell ref="B52:B53"/>
    <mergeCell ref="E64:G64"/>
    <mergeCell ref="I63:K63"/>
    <mergeCell ref="I65:K65"/>
    <mergeCell ref="I49:K49"/>
    <mergeCell ref="E56:G56"/>
    <mergeCell ref="E57:G57"/>
    <mergeCell ref="I64:K64"/>
    <mergeCell ref="B50:B51"/>
    <mergeCell ref="I52:K52"/>
    <mergeCell ref="F53:G53"/>
    <mergeCell ref="B54:B55"/>
    <mergeCell ref="E59:G59"/>
    <mergeCell ref="I57:K57"/>
    <mergeCell ref="E54:G54"/>
    <mergeCell ref="E55:G55"/>
    <mergeCell ref="I53:K53"/>
    <mergeCell ref="I58:K58"/>
    <mergeCell ref="I59:K59"/>
    <mergeCell ref="B72:B73"/>
    <mergeCell ref="A74:A85"/>
    <mergeCell ref="Q38:S38"/>
    <mergeCell ref="Q39:S39"/>
    <mergeCell ref="I40:K40"/>
    <mergeCell ref="E41:G41"/>
    <mergeCell ref="E39:G39"/>
    <mergeCell ref="B48:B49"/>
    <mergeCell ref="M40:O40"/>
    <mergeCell ref="Q40:S40"/>
    <mergeCell ref="Q41:S41"/>
    <mergeCell ref="Q42:S42"/>
    <mergeCell ref="Q49:S49"/>
    <mergeCell ref="Q45:S45"/>
    <mergeCell ref="Q47:S47"/>
    <mergeCell ref="M46:O46"/>
    <mergeCell ref="Q48:S48"/>
    <mergeCell ref="Q43:S43"/>
    <mergeCell ref="Q46:S46"/>
    <mergeCell ref="M47:O47"/>
    <mergeCell ref="Q44:S44"/>
    <mergeCell ref="M48:O48"/>
    <mergeCell ref="M49:O49"/>
    <mergeCell ref="M41:O41"/>
    <mergeCell ref="I81:K81"/>
    <mergeCell ref="A50:A61"/>
    <mergeCell ref="B56:B57"/>
    <mergeCell ref="E63:G63"/>
    <mergeCell ref="B60:B61"/>
    <mergeCell ref="A62:A73"/>
    <mergeCell ref="F70:G70"/>
    <mergeCell ref="F71:G71"/>
    <mergeCell ref="B70:B71"/>
    <mergeCell ref="I73:K73"/>
    <mergeCell ref="B68:B69"/>
    <mergeCell ref="B62:B63"/>
    <mergeCell ref="E65:G65"/>
    <mergeCell ref="E67:G67"/>
    <mergeCell ref="I60:K60"/>
    <mergeCell ref="I56:K56"/>
    <mergeCell ref="E58:G58"/>
    <mergeCell ref="I66:K66"/>
    <mergeCell ref="B66:B67"/>
    <mergeCell ref="I67:K67"/>
    <mergeCell ref="E66:G66"/>
    <mergeCell ref="I62:K62"/>
    <mergeCell ref="E68:G68"/>
    <mergeCell ref="I70:K70"/>
    <mergeCell ref="Q74:S74"/>
    <mergeCell ref="M71:O71"/>
    <mergeCell ref="B74:B75"/>
    <mergeCell ref="E74:G74"/>
    <mergeCell ref="E82:G82"/>
    <mergeCell ref="I82:K82"/>
    <mergeCell ref="I83:K83"/>
    <mergeCell ref="I85:K85"/>
    <mergeCell ref="B84:B85"/>
    <mergeCell ref="B82:B83"/>
    <mergeCell ref="B78:B79"/>
    <mergeCell ref="B80:B81"/>
    <mergeCell ref="B76:B77"/>
    <mergeCell ref="E75:G75"/>
    <mergeCell ref="E76:G76"/>
    <mergeCell ref="I76:K76"/>
    <mergeCell ref="I77:K77"/>
    <mergeCell ref="E77:G77"/>
    <mergeCell ref="E80:G80"/>
    <mergeCell ref="I74:K74"/>
    <mergeCell ref="I75:K75"/>
    <mergeCell ref="I84:K84"/>
    <mergeCell ref="E83:G83"/>
    <mergeCell ref="E81:G81"/>
    <mergeCell ref="E79:G79"/>
    <mergeCell ref="I79:K79"/>
    <mergeCell ref="E78:G78"/>
    <mergeCell ref="I78:K78"/>
    <mergeCell ref="M72:O72"/>
    <mergeCell ref="I72:K72"/>
    <mergeCell ref="I71:K71"/>
    <mergeCell ref="M78:O78"/>
    <mergeCell ref="M79:O79"/>
    <mergeCell ref="M74:O74"/>
    <mergeCell ref="M77:O77"/>
    <mergeCell ref="Q54:S54"/>
    <mergeCell ref="Q85:S85"/>
    <mergeCell ref="M83:O83"/>
    <mergeCell ref="Q77:S77"/>
    <mergeCell ref="M85:O85"/>
    <mergeCell ref="Q84:S84"/>
    <mergeCell ref="Q79:S79"/>
    <mergeCell ref="M76:O76"/>
    <mergeCell ref="Q75:S75"/>
    <mergeCell ref="Q76:S76"/>
    <mergeCell ref="Q80:S80"/>
    <mergeCell ref="M84:O84"/>
    <mergeCell ref="M80:O80"/>
    <mergeCell ref="Q78:S78"/>
    <mergeCell ref="M75:O75"/>
    <mergeCell ref="Q83:S83"/>
    <mergeCell ref="Q82:S82"/>
    <mergeCell ref="Q81:S81"/>
    <mergeCell ref="M81:O81"/>
    <mergeCell ref="M82:O82"/>
    <mergeCell ref="Q73:S73"/>
    <mergeCell ref="Q72:S72"/>
    <mergeCell ref="M73:O73"/>
    <mergeCell ref="Q71:S71"/>
    <mergeCell ref="M67:O67"/>
    <mergeCell ref="I69:K69"/>
    <mergeCell ref="E69:G69"/>
    <mergeCell ref="I54:K54"/>
    <mergeCell ref="I55:K55"/>
    <mergeCell ref="M42:O42"/>
    <mergeCell ref="M45:O45"/>
    <mergeCell ref="M64:O64"/>
    <mergeCell ref="M63:O63"/>
    <mergeCell ref="I68:K68"/>
    <mergeCell ref="M57:O57"/>
    <mergeCell ref="M55:O55"/>
    <mergeCell ref="M53:O53"/>
    <mergeCell ref="M54:O54"/>
    <mergeCell ref="M56:O56"/>
    <mergeCell ref="M52:O52"/>
    <mergeCell ref="M58:O58"/>
    <mergeCell ref="M66:O66"/>
    <mergeCell ref="E50:G50"/>
    <mergeCell ref="E44:G44"/>
    <mergeCell ref="I45:K45"/>
    <mergeCell ref="I44:K44"/>
    <mergeCell ref="I61:K61"/>
    <mergeCell ref="Q66:S66"/>
    <mergeCell ref="R57:S57"/>
    <mergeCell ref="Q68:S68"/>
    <mergeCell ref="Q70:S70"/>
    <mergeCell ref="R69:S69"/>
    <mergeCell ref="M65:O65"/>
    <mergeCell ref="M44:O44"/>
    <mergeCell ref="Q58:S58"/>
    <mergeCell ref="M61:O61"/>
    <mergeCell ref="Q61:S61"/>
    <mergeCell ref="Q60:S60"/>
    <mergeCell ref="M59:O59"/>
    <mergeCell ref="Q59:S59"/>
    <mergeCell ref="M60:O60"/>
    <mergeCell ref="M62:O62"/>
    <mergeCell ref="Q64:S64"/>
    <mergeCell ref="Q65:S65"/>
    <mergeCell ref="M50:O50"/>
    <mergeCell ref="M51:O51"/>
    <mergeCell ref="M70:O70"/>
    <mergeCell ref="M69:O69"/>
    <mergeCell ref="Q55:S55"/>
    <mergeCell ref="M68:O68"/>
    <mergeCell ref="Q67:S67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30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5"/>
  <sheetViews>
    <sheetView view="pageBreakPreview" topLeftCell="A12" zoomScale="30" zoomScaleNormal="40" zoomScaleSheetLayoutView="30" zoomScalePageLayoutView="50" workbookViewId="0">
      <selection activeCell="H20" sqref="H20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12" width="19.875" style="8" customWidth="1"/>
    <col min="13" max="13" width="30.625" style="29" customWidth="1"/>
    <col min="14" max="16" width="15.625" style="29" customWidth="1"/>
    <col min="17" max="17" width="37.75" style="29" customWidth="1"/>
    <col min="18" max="18" width="26.875" style="29" customWidth="1"/>
    <col min="19" max="19" width="23.125" style="29" customWidth="1"/>
    <col min="20" max="20" width="15.625" style="29" customWidth="1"/>
    <col min="21" max="21" width="25.25" style="29" customWidth="1"/>
    <col min="22" max="22" width="23.375" style="29" customWidth="1"/>
    <col min="23" max="23" width="19.625" style="29" customWidth="1"/>
    <col min="24" max="24" width="15.625" style="29" customWidth="1"/>
    <col min="25" max="25" width="30.625" style="29" customWidth="1"/>
    <col min="26" max="28" width="15.625" style="29" customWidth="1"/>
    <col min="29" max="16384" width="9" style="29"/>
  </cols>
  <sheetData>
    <row r="1" spans="1:28" ht="20.25" x14ac:dyDescent="0.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7"/>
      <c r="Q1" s="7"/>
      <c r="R1" s="7"/>
      <c r="S1" s="7"/>
      <c r="T1" s="7"/>
      <c r="U1" s="21"/>
      <c r="V1" s="23"/>
      <c r="Y1" s="23"/>
      <c r="Z1" s="23"/>
      <c r="AA1" s="23"/>
      <c r="AB1" s="23"/>
    </row>
    <row r="2" spans="1:28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1"/>
      <c r="V2" s="23"/>
      <c r="Y2" s="23"/>
      <c r="Z2" s="23"/>
      <c r="AA2" s="23"/>
      <c r="AB2" s="23"/>
    </row>
    <row r="3" spans="1:28" ht="23.25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22"/>
      <c r="P3" s="7"/>
      <c r="Q3" s="7"/>
      <c r="R3" s="7"/>
      <c r="S3" s="7"/>
      <c r="T3" s="7"/>
      <c r="U3" s="6"/>
      <c r="V3" s="23"/>
      <c r="Y3" s="23"/>
      <c r="Z3" s="23"/>
      <c r="AA3" s="23"/>
      <c r="AB3" s="23"/>
    </row>
    <row r="4" spans="1:28" ht="27.75" customHeight="1" x14ac:dyDescent="0.3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22"/>
      <c r="P4" s="7"/>
      <c r="Q4" s="7"/>
      <c r="R4" s="7"/>
      <c r="S4" s="7"/>
      <c r="T4" s="7"/>
      <c r="U4" s="6"/>
      <c r="V4" s="23"/>
      <c r="Y4" s="26"/>
      <c r="Z4" s="23"/>
      <c r="AA4" s="23"/>
      <c r="AB4" s="23"/>
    </row>
    <row r="5" spans="1:28" ht="23.25" x14ac:dyDescent="0.35">
      <c r="A5" s="1"/>
      <c r="B5" s="1"/>
      <c r="C5" s="1"/>
      <c r="D5" s="9"/>
      <c r="E5" s="9"/>
      <c r="F5" s="9"/>
      <c r="G5" s="9"/>
      <c r="H5" s="9"/>
      <c r="I5" s="9"/>
      <c r="J5" s="9"/>
      <c r="K5" s="9"/>
      <c r="L5" s="9"/>
      <c r="M5" s="1"/>
      <c r="N5" s="1"/>
      <c r="O5" s="2"/>
      <c r="P5" s="1"/>
      <c r="Q5" s="1"/>
      <c r="R5" s="1"/>
      <c r="S5" s="1"/>
      <c r="T5" s="1"/>
      <c r="U5" s="1"/>
      <c r="V5" s="1"/>
      <c r="W5" s="295"/>
      <c r="X5" s="295"/>
      <c r="Y5" s="295"/>
      <c r="Z5" s="295"/>
      <c r="AA5" s="295"/>
      <c r="AB5" s="295"/>
    </row>
    <row r="6" spans="1:28" ht="67.5" customHeight="1" x14ac:dyDescent="0.25">
      <c r="A6" s="1"/>
      <c r="B6" s="1"/>
      <c r="C6" s="1"/>
      <c r="D6" s="9"/>
      <c r="E6" s="9"/>
      <c r="F6" s="9"/>
      <c r="G6" s="9"/>
      <c r="H6" s="9"/>
      <c r="I6" s="9"/>
      <c r="J6" s="9"/>
      <c r="K6" s="9"/>
      <c r="L6" s="9"/>
      <c r="M6" s="326" t="s">
        <v>397</v>
      </c>
      <c r="N6" s="326"/>
      <c r="O6" s="326"/>
      <c r="P6" s="326"/>
      <c r="Q6" s="326"/>
      <c r="R6" s="326"/>
      <c r="S6" s="326"/>
      <c r="T6" s="326"/>
      <c r="U6" s="326"/>
      <c r="V6" s="326"/>
      <c r="W6" s="326"/>
      <c r="X6" s="72"/>
      <c r="Y6" s="1"/>
      <c r="Z6" s="1"/>
      <c r="AA6" s="2"/>
      <c r="AB6" s="1"/>
    </row>
    <row r="7" spans="1:28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</row>
    <row r="8" spans="1:28" ht="45.75" customHeight="1" x14ac:dyDescent="0.25">
      <c r="A8" s="3"/>
      <c r="B8" s="3"/>
      <c r="C8" s="3"/>
      <c r="D8" s="10"/>
      <c r="E8" s="10"/>
      <c r="F8" s="10"/>
      <c r="G8" s="10"/>
      <c r="H8" s="10"/>
      <c r="I8" s="10"/>
      <c r="J8" s="10"/>
      <c r="K8" s="10"/>
      <c r="L8" s="10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1" customFormat="1" ht="30" customHeight="1" x14ac:dyDescent="0.3">
      <c r="A9" s="306" t="s">
        <v>11</v>
      </c>
      <c r="B9" s="307" t="s">
        <v>0</v>
      </c>
      <c r="C9" s="307" t="s">
        <v>1</v>
      </c>
      <c r="D9" s="309" t="s">
        <v>2</v>
      </c>
      <c r="E9" s="290" t="s">
        <v>3</v>
      </c>
      <c r="F9" s="291"/>
      <c r="G9" s="292"/>
      <c r="H9" s="298" t="s">
        <v>4</v>
      </c>
      <c r="I9" s="290" t="s">
        <v>3</v>
      </c>
      <c r="J9" s="291"/>
      <c r="K9" s="292"/>
      <c r="L9" s="298" t="s">
        <v>4</v>
      </c>
      <c r="M9" s="290" t="s">
        <v>3</v>
      </c>
      <c r="N9" s="291"/>
      <c r="O9" s="292"/>
      <c r="P9" s="298" t="s">
        <v>4</v>
      </c>
      <c r="Q9" s="290" t="s">
        <v>3</v>
      </c>
      <c r="R9" s="291"/>
      <c r="S9" s="292"/>
      <c r="T9" s="288" t="s">
        <v>10</v>
      </c>
      <c r="U9" s="290" t="s">
        <v>3</v>
      </c>
      <c r="V9" s="291"/>
      <c r="W9" s="292"/>
      <c r="X9" s="288" t="s">
        <v>10</v>
      </c>
      <c r="Y9" s="290" t="s">
        <v>3</v>
      </c>
      <c r="Z9" s="291"/>
      <c r="AA9" s="292"/>
      <c r="AB9" s="288" t="s">
        <v>10</v>
      </c>
    </row>
    <row r="10" spans="1:28" s="11" customFormat="1" ht="30" customHeight="1" x14ac:dyDescent="0.3">
      <c r="A10" s="306"/>
      <c r="B10" s="307"/>
      <c r="C10" s="307"/>
      <c r="D10" s="309"/>
      <c r="E10" s="297" t="s">
        <v>5</v>
      </c>
      <c r="F10" s="297"/>
      <c r="G10" s="297"/>
      <c r="H10" s="298"/>
      <c r="I10" s="297" t="s">
        <v>5</v>
      </c>
      <c r="J10" s="297"/>
      <c r="K10" s="297"/>
      <c r="L10" s="298"/>
      <c r="M10" s="297" t="s">
        <v>5</v>
      </c>
      <c r="N10" s="297"/>
      <c r="O10" s="297"/>
      <c r="P10" s="298"/>
      <c r="Q10" s="297" t="s">
        <v>5</v>
      </c>
      <c r="R10" s="297"/>
      <c r="S10" s="297"/>
      <c r="T10" s="289"/>
      <c r="U10" s="297" t="s">
        <v>5</v>
      </c>
      <c r="V10" s="297"/>
      <c r="W10" s="297"/>
      <c r="X10" s="289"/>
      <c r="Y10" s="297" t="s">
        <v>5</v>
      </c>
      <c r="Z10" s="297"/>
      <c r="AA10" s="297"/>
      <c r="AB10" s="289"/>
    </row>
    <row r="11" spans="1:28" s="11" customFormat="1" ht="30" customHeight="1" x14ac:dyDescent="0.3">
      <c r="A11" s="43"/>
      <c r="B11" s="44"/>
      <c r="C11" s="44"/>
      <c r="D11" s="45"/>
      <c r="E11" s="129" t="s">
        <v>231</v>
      </c>
      <c r="F11" s="129"/>
      <c r="G11" s="129"/>
      <c r="H11" s="128"/>
      <c r="I11" s="135" t="s">
        <v>402</v>
      </c>
      <c r="J11" s="135"/>
      <c r="K11" s="135"/>
      <c r="L11" s="134"/>
      <c r="M11" s="41" t="s">
        <v>55</v>
      </c>
      <c r="N11" s="41"/>
      <c r="O11" s="41"/>
      <c r="P11" s="46"/>
      <c r="Q11" s="41" t="s">
        <v>56</v>
      </c>
      <c r="R11" s="41"/>
      <c r="S11" s="41"/>
      <c r="T11" s="47"/>
      <c r="U11" s="41" t="s">
        <v>57</v>
      </c>
      <c r="V11" s="41"/>
      <c r="W11" s="41"/>
      <c r="X11" s="47"/>
      <c r="Y11" s="41" t="s">
        <v>58</v>
      </c>
      <c r="Z11" s="41"/>
      <c r="AA11" s="41"/>
      <c r="AB11" s="47"/>
    </row>
    <row r="12" spans="1:28" ht="72" customHeight="1" x14ac:dyDescent="0.85">
      <c r="A12" s="5"/>
      <c r="B12" s="45" t="s">
        <v>6</v>
      </c>
      <c r="C12" s="45" t="s">
        <v>6</v>
      </c>
      <c r="D12" s="12" t="s">
        <v>7</v>
      </c>
      <c r="E12" s="296" t="s">
        <v>228</v>
      </c>
      <c r="F12" s="296"/>
      <c r="G12" s="296"/>
      <c r="H12" s="15"/>
      <c r="I12" s="296" t="s">
        <v>403</v>
      </c>
      <c r="J12" s="296"/>
      <c r="K12" s="296"/>
      <c r="L12" s="15"/>
      <c r="M12" s="296" t="s">
        <v>51</v>
      </c>
      <c r="N12" s="296"/>
      <c r="O12" s="296"/>
      <c r="P12" s="15"/>
      <c r="Q12" s="296" t="s">
        <v>52</v>
      </c>
      <c r="R12" s="296"/>
      <c r="S12" s="296"/>
      <c r="T12" s="40"/>
      <c r="U12" s="296" t="s">
        <v>53</v>
      </c>
      <c r="V12" s="296"/>
      <c r="W12" s="296"/>
      <c r="X12" s="15"/>
      <c r="Y12" s="296" t="s">
        <v>54</v>
      </c>
      <c r="Z12" s="296"/>
      <c r="AA12" s="296"/>
      <c r="AB12" s="28"/>
    </row>
    <row r="13" spans="1:28" ht="57" customHeight="1" x14ac:dyDescent="0.3">
      <c r="A13" s="5"/>
      <c r="B13" s="45"/>
      <c r="C13" s="45"/>
      <c r="D13" s="12" t="s">
        <v>8</v>
      </c>
      <c r="E13" s="131">
        <v>1</v>
      </c>
      <c r="F13" s="287">
        <v>2</v>
      </c>
      <c r="G13" s="287"/>
      <c r="H13" s="24"/>
      <c r="I13" s="136">
        <v>1</v>
      </c>
      <c r="J13" s="287">
        <v>2</v>
      </c>
      <c r="K13" s="287"/>
      <c r="L13" s="24"/>
      <c r="M13" s="42">
        <v>1</v>
      </c>
      <c r="N13" s="287">
        <v>2</v>
      </c>
      <c r="O13" s="287"/>
      <c r="P13" s="24"/>
      <c r="Q13" s="42">
        <v>1</v>
      </c>
      <c r="R13" s="287">
        <v>2</v>
      </c>
      <c r="S13" s="287"/>
      <c r="T13" s="42"/>
      <c r="U13" s="42">
        <v>1</v>
      </c>
      <c r="V13" s="287">
        <v>2</v>
      </c>
      <c r="W13" s="287"/>
      <c r="X13" s="19"/>
      <c r="Y13" s="75">
        <v>1</v>
      </c>
      <c r="Z13" s="287">
        <v>2</v>
      </c>
      <c r="AA13" s="287"/>
      <c r="AB13" s="19"/>
    </row>
    <row r="14" spans="1:28" ht="124.5" customHeight="1" x14ac:dyDescent="0.25">
      <c r="A14" s="302" t="s">
        <v>15</v>
      </c>
      <c r="B14" s="299">
        <v>1</v>
      </c>
      <c r="C14" s="39">
        <v>1</v>
      </c>
      <c r="D14" s="56" t="s">
        <v>176</v>
      </c>
      <c r="E14" s="327"/>
      <c r="F14" s="267"/>
      <c r="G14" s="268"/>
      <c r="H14" s="74"/>
      <c r="I14" s="266"/>
      <c r="J14" s="279"/>
      <c r="K14" s="280"/>
      <c r="L14" s="245"/>
      <c r="M14" s="327" t="s">
        <v>513</v>
      </c>
      <c r="N14" s="267"/>
      <c r="O14" s="268"/>
      <c r="P14" s="89" t="s">
        <v>295</v>
      </c>
      <c r="Q14" s="266"/>
      <c r="R14" s="267"/>
      <c r="S14" s="268"/>
      <c r="T14" s="245"/>
      <c r="U14" s="273" t="s">
        <v>644</v>
      </c>
      <c r="V14" s="274"/>
      <c r="W14" s="275"/>
      <c r="X14" s="89" t="s">
        <v>242</v>
      </c>
      <c r="Y14" s="263" t="s">
        <v>681</v>
      </c>
      <c r="Z14" s="264"/>
      <c r="AA14" s="265"/>
      <c r="AB14" s="73" t="s">
        <v>654</v>
      </c>
    </row>
    <row r="15" spans="1:28" ht="117" customHeight="1" x14ac:dyDescent="0.25">
      <c r="A15" s="303"/>
      <c r="B15" s="300"/>
      <c r="C15" s="39">
        <v>2</v>
      </c>
      <c r="D15" s="56" t="s">
        <v>177</v>
      </c>
      <c r="E15" s="327"/>
      <c r="F15" s="267"/>
      <c r="G15" s="268"/>
      <c r="H15" s="74"/>
      <c r="I15" s="266"/>
      <c r="J15" s="279"/>
      <c r="K15" s="280"/>
      <c r="L15" s="245"/>
      <c r="M15" s="327" t="s">
        <v>513</v>
      </c>
      <c r="N15" s="267"/>
      <c r="O15" s="268"/>
      <c r="P15" s="89" t="s">
        <v>295</v>
      </c>
      <c r="Q15" s="273"/>
      <c r="R15" s="274"/>
      <c r="S15" s="275"/>
      <c r="T15" s="89"/>
      <c r="U15" s="273" t="s">
        <v>644</v>
      </c>
      <c r="V15" s="274"/>
      <c r="W15" s="275"/>
      <c r="X15" s="89" t="s">
        <v>242</v>
      </c>
      <c r="Y15" s="263" t="s">
        <v>681</v>
      </c>
      <c r="Z15" s="264"/>
      <c r="AA15" s="265"/>
      <c r="AB15" s="73" t="s">
        <v>654</v>
      </c>
    </row>
    <row r="16" spans="1:28" ht="109.5" customHeight="1" x14ac:dyDescent="0.25">
      <c r="A16" s="303"/>
      <c r="B16" s="299">
        <v>2</v>
      </c>
      <c r="C16" s="39">
        <v>3</v>
      </c>
      <c r="D16" s="56" t="s">
        <v>178</v>
      </c>
      <c r="E16" s="266"/>
      <c r="F16" s="267"/>
      <c r="G16" s="268"/>
      <c r="H16" s="89"/>
      <c r="I16" s="266"/>
      <c r="J16" s="267"/>
      <c r="K16" s="268"/>
      <c r="L16" s="245"/>
      <c r="M16" s="327"/>
      <c r="N16" s="267"/>
      <c r="O16" s="268"/>
      <c r="P16" s="89"/>
      <c r="Q16" s="273" t="s">
        <v>644</v>
      </c>
      <c r="R16" s="274"/>
      <c r="S16" s="275"/>
      <c r="T16" s="89" t="s">
        <v>242</v>
      </c>
      <c r="U16" s="273" t="s">
        <v>706</v>
      </c>
      <c r="V16" s="274"/>
      <c r="W16" s="275"/>
      <c r="X16" s="73" t="s">
        <v>130</v>
      </c>
      <c r="Y16" s="263" t="s">
        <v>681</v>
      </c>
      <c r="Z16" s="264"/>
      <c r="AA16" s="265"/>
      <c r="AB16" s="73" t="s">
        <v>654</v>
      </c>
    </row>
    <row r="17" spans="1:28" ht="97.5" customHeight="1" x14ac:dyDescent="0.25">
      <c r="A17" s="303"/>
      <c r="B17" s="300"/>
      <c r="C17" s="39">
        <v>4</v>
      </c>
      <c r="D17" s="56" t="s">
        <v>179</v>
      </c>
      <c r="E17" s="266"/>
      <c r="F17" s="267"/>
      <c r="G17" s="268"/>
      <c r="H17" s="89"/>
      <c r="I17" s="266"/>
      <c r="J17" s="267"/>
      <c r="K17" s="268"/>
      <c r="L17" s="89"/>
      <c r="M17" s="327"/>
      <c r="N17" s="267"/>
      <c r="O17" s="268"/>
      <c r="P17" s="89"/>
      <c r="Q17" s="273" t="s">
        <v>644</v>
      </c>
      <c r="R17" s="274"/>
      <c r="S17" s="275"/>
      <c r="T17" s="89" t="s">
        <v>242</v>
      </c>
      <c r="U17" s="273" t="s">
        <v>706</v>
      </c>
      <c r="V17" s="274"/>
      <c r="W17" s="275"/>
      <c r="X17" s="73" t="s">
        <v>130</v>
      </c>
      <c r="Y17" s="273"/>
      <c r="Z17" s="274"/>
      <c r="AA17" s="275"/>
      <c r="AB17" s="81"/>
    </row>
    <row r="18" spans="1:28" ht="97.5" customHeight="1" x14ac:dyDescent="0.25">
      <c r="A18" s="303"/>
      <c r="B18" s="299">
        <v>3</v>
      </c>
      <c r="C18" s="39">
        <v>5</v>
      </c>
      <c r="D18" s="56" t="s">
        <v>180</v>
      </c>
      <c r="E18" s="327" t="s">
        <v>513</v>
      </c>
      <c r="F18" s="267"/>
      <c r="G18" s="268"/>
      <c r="H18" s="74">
        <v>130</v>
      </c>
      <c r="I18" s="260" t="s">
        <v>326</v>
      </c>
      <c r="J18" s="261"/>
      <c r="K18" s="262"/>
      <c r="L18" s="245">
        <v>238</v>
      </c>
      <c r="M18" s="266"/>
      <c r="N18" s="267"/>
      <c r="O18" s="268"/>
      <c r="P18" s="74"/>
      <c r="Q18" s="263" t="s">
        <v>681</v>
      </c>
      <c r="R18" s="264"/>
      <c r="S18" s="265"/>
      <c r="T18" s="73" t="s">
        <v>654</v>
      </c>
      <c r="U18" s="273"/>
      <c r="V18" s="274"/>
      <c r="W18" s="275"/>
      <c r="X18" s="73"/>
      <c r="Y18" s="263"/>
      <c r="Z18" s="264"/>
      <c r="AA18" s="265"/>
      <c r="AB18" s="73"/>
    </row>
    <row r="19" spans="1:28" ht="102" customHeight="1" x14ac:dyDescent="0.25">
      <c r="A19" s="303"/>
      <c r="B19" s="300"/>
      <c r="C19" s="39">
        <v>6</v>
      </c>
      <c r="D19" s="56" t="s">
        <v>181</v>
      </c>
      <c r="E19" s="327" t="s">
        <v>513</v>
      </c>
      <c r="F19" s="267"/>
      <c r="G19" s="268"/>
      <c r="H19" s="74">
        <v>130</v>
      </c>
      <c r="I19" s="260" t="s">
        <v>326</v>
      </c>
      <c r="J19" s="261"/>
      <c r="K19" s="262"/>
      <c r="L19" s="245">
        <v>238</v>
      </c>
      <c r="M19" s="327"/>
      <c r="N19" s="267"/>
      <c r="O19" s="268"/>
      <c r="P19" s="89"/>
      <c r="Q19" s="263" t="s">
        <v>681</v>
      </c>
      <c r="R19" s="264"/>
      <c r="S19" s="265"/>
      <c r="T19" s="73" t="s">
        <v>654</v>
      </c>
      <c r="U19" s="273"/>
      <c r="V19" s="274"/>
      <c r="W19" s="275"/>
      <c r="X19" s="73"/>
      <c r="Y19" s="263"/>
      <c r="Z19" s="264"/>
      <c r="AA19" s="265"/>
      <c r="AB19" s="73"/>
    </row>
    <row r="20" spans="1:28" ht="105" customHeight="1" x14ac:dyDescent="0.25">
      <c r="A20" s="303"/>
      <c r="B20" s="299">
        <v>4</v>
      </c>
      <c r="C20" s="39">
        <v>7</v>
      </c>
      <c r="D20" s="56" t="s">
        <v>451</v>
      </c>
      <c r="E20" s="266" t="s">
        <v>369</v>
      </c>
      <c r="F20" s="267"/>
      <c r="G20" s="268"/>
      <c r="H20" s="89" t="s">
        <v>240</v>
      </c>
      <c r="I20" s="266" t="s">
        <v>457</v>
      </c>
      <c r="J20" s="267"/>
      <c r="K20" s="268"/>
      <c r="L20" s="245">
        <v>121</v>
      </c>
      <c r="M20" s="266"/>
      <c r="N20" s="267"/>
      <c r="O20" s="268"/>
      <c r="P20" s="89"/>
      <c r="Q20" s="263" t="s">
        <v>681</v>
      </c>
      <c r="R20" s="264"/>
      <c r="S20" s="265"/>
      <c r="T20" s="73" t="s">
        <v>654</v>
      </c>
      <c r="U20" s="273"/>
      <c r="V20" s="274"/>
      <c r="W20" s="275"/>
      <c r="X20" s="73"/>
      <c r="Y20" s="266"/>
      <c r="Z20" s="270"/>
      <c r="AA20" s="271"/>
      <c r="AB20" s="245"/>
    </row>
    <row r="21" spans="1:28" ht="102" customHeight="1" x14ac:dyDescent="0.25">
      <c r="A21" s="303"/>
      <c r="B21" s="300"/>
      <c r="C21" s="39">
        <v>8</v>
      </c>
      <c r="D21" s="56" t="s">
        <v>353</v>
      </c>
      <c r="E21" s="266" t="s">
        <v>369</v>
      </c>
      <c r="F21" s="267"/>
      <c r="G21" s="268"/>
      <c r="H21" s="89" t="s">
        <v>240</v>
      </c>
      <c r="I21" s="266" t="s">
        <v>457</v>
      </c>
      <c r="J21" s="267"/>
      <c r="K21" s="268"/>
      <c r="L21" s="89" t="s">
        <v>130</v>
      </c>
      <c r="M21" s="266"/>
      <c r="N21" s="267"/>
      <c r="O21" s="268"/>
      <c r="P21" s="89"/>
      <c r="Q21" s="263" t="s">
        <v>681</v>
      </c>
      <c r="R21" s="264"/>
      <c r="S21" s="265"/>
      <c r="T21" s="73" t="s">
        <v>654</v>
      </c>
      <c r="U21" s="273"/>
      <c r="V21" s="274"/>
      <c r="W21" s="275"/>
      <c r="X21" s="73"/>
      <c r="Y21" s="266"/>
      <c r="Z21" s="270"/>
      <c r="AA21" s="271"/>
      <c r="AB21" s="245"/>
    </row>
    <row r="22" spans="1:28" ht="87" customHeight="1" x14ac:dyDescent="0.25">
      <c r="A22" s="303"/>
      <c r="B22" s="299">
        <v>5</v>
      </c>
      <c r="C22" s="38">
        <v>9</v>
      </c>
      <c r="D22" s="56" t="s">
        <v>452</v>
      </c>
      <c r="E22" s="315" t="s">
        <v>878</v>
      </c>
      <c r="F22" s="322"/>
      <c r="G22" s="323"/>
      <c r="H22" s="96" t="s">
        <v>312</v>
      </c>
      <c r="I22" s="63"/>
      <c r="J22" s="266"/>
      <c r="K22" s="268"/>
      <c r="L22" s="245"/>
      <c r="M22" s="266"/>
      <c r="N22" s="267"/>
      <c r="O22" s="268"/>
      <c r="P22" s="245"/>
      <c r="Q22" s="266"/>
      <c r="R22" s="267"/>
      <c r="S22" s="268"/>
      <c r="T22" s="245"/>
      <c r="U22" s="266"/>
      <c r="V22" s="270"/>
      <c r="W22" s="271"/>
      <c r="X22" s="89"/>
      <c r="Y22" s="266"/>
      <c r="Z22" s="267"/>
      <c r="AA22" s="268"/>
      <c r="AB22" s="89"/>
    </row>
    <row r="23" spans="1:28" ht="105" customHeight="1" x14ac:dyDescent="0.25">
      <c r="A23" s="303"/>
      <c r="B23" s="300"/>
      <c r="C23" s="38">
        <v>10</v>
      </c>
      <c r="D23" s="56" t="s">
        <v>453</v>
      </c>
      <c r="E23" s="315" t="s">
        <v>878</v>
      </c>
      <c r="F23" s="322"/>
      <c r="G23" s="323"/>
      <c r="H23" s="96" t="s">
        <v>312</v>
      </c>
      <c r="I23" s="63"/>
      <c r="J23" s="266"/>
      <c r="K23" s="268"/>
      <c r="L23" s="245"/>
      <c r="M23" s="63"/>
      <c r="N23" s="266"/>
      <c r="O23" s="268"/>
      <c r="P23" s="245"/>
      <c r="Q23" s="266"/>
      <c r="R23" s="267"/>
      <c r="S23" s="268"/>
      <c r="T23" s="245"/>
      <c r="U23" s="266"/>
      <c r="V23" s="270"/>
      <c r="W23" s="271"/>
      <c r="X23" s="89"/>
      <c r="Y23" s="266"/>
      <c r="Z23" s="270"/>
      <c r="AA23" s="271"/>
      <c r="AB23" s="89"/>
    </row>
    <row r="24" spans="1:28" ht="69.95" customHeight="1" x14ac:dyDescent="0.25">
      <c r="A24" s="304"/>
      <c r="B24" s="293">
        <v>6</v>
      </c>
      <c r="C24" s="38">
        <v>11</v>
      </c>
      <c r="D24" s="56" t="s">
        <v>354</v>
      </c>
      <c r="E24" s="60"/>
      <c r="F24" s="108"/>
      <c r="G24" s="109"/>
      <c r="H24" s="31"/>
      <c r="I24" s="60"/>
      <c r="J24" s="108"/>
      <c r="K24" s="109"/>
      <c r="L24" s="31"/>
      <c r="M24" s="60"/>
      <c r="N24" s="108"/>
      <c r="O24" s="109"/>
      <c r="P24" s="31"/>
      <c r="Q24" s="266"/>
      <c r="R24" s="279"/>
      <c r="S24" s="280"/>
      <c r="T24" s="239"/>
      <c r="U24" s="266"/>
      <c r="V24" s="279"/>
      <c r="W24" s="280"/>
      <c r="X24" s="239"/>
      <c r="Y24" s="266"/>
      <c r="Z24" s="279"/>
      <c r="AA24" s="280"/>
      <c r="AB24" s="30"/>
    </row>
    <row r="25" spans="1:28" ht="69.95" customHeight="1" x14ac:dyDescent="0.25">
      <c r="A25" s="305"/>
      <c r="B25" s="294"/>
      <c r="C25" s="38">
        <v>12</v>
      </c>
      <c r="D25" s="56" t="s">
        <v>454</v>
      </c>
      <c r="E25" s="240"/>
      <c r="F25" s="241"/>
      <c r="G25" s="242"/>
      <c r="H25" s="252"/>
      <c r="I25" s="240"/>
      <c r="J25" s="241"/>
      <c r="K25" s="242"/>
      <c r="L25" s="252"/>
      <c r="M25" s="240"/>
      <c r="N25" s="241"/>
      <c r="O25" s="242"/>
      <c r="P25" s="252"/>
      <c r="Q25" s="266"/>
      <c r="R25" s="270"/>
      <c r="S25" s="271"/>
      <c r="T25" s="239"/>
      <c r="U25" s="266"/>
      <c r="V25" s="270"/>
      <c r="W25" s="271"/>
      <c r="X25" s="239"/>
      <c r="Y25" s="266"/>
      <c r="Z25" s="270"/>
      <c r="AA25" s="271"/>
      <c r="AB25" s="30"/>
    </row>
    <row r="26" spans="1:28" ht="113.25" hidden="1" customHeight="1" x14ac:dyDescent="0.25">
      <c r="A26" s="302" t="s">
        <v>16</v>
      </c>
      <c r="B26" s="299">
        <v>1</v>
      </c>
      <c r="C26" s="39">
        <v>1</v>
      </c>
      <c r="D26" s="56" t="s">
        <v>176</v>
      </c>
      <c r="E26" s="266" t="s">
        <v>591</v>
      </c>
      <c r="F26" s="279"/>
      <c r="G26" s="280"/>
      <c r="H26" s="153">
        <v>124</v>
      </c>
      <c r="I26" s="266"/>
      <c r="J26" s="267"/>
      <c r="K26" s="268"/>
      <c r="L26" s="153"/>
      <c r="M26" s="266" t="s">
        <v>814</v>
      </c>
      <c r="N26" s="267"/>
      <c r="O26" s="268"/>
      <c r="P26" s="153">
        <v>130</v>
      </c>
      <c r="Q26" s="273"/>
      <c r="R26" s="274"/>
      <c r="S26" s="275"/>
      <c r="T26" s="73"/>
      <c r="U26" s="273"/>
      <c r="V26" s="274"/>
      <c r="W26" s="275"/>
      <c r="X26" s="73"/>
      <c r="Y26" s="266"/>
      <c r="Z26" s="267"/>
      <c r="AA26" s="268"/>
      <c r="AB26" s="153"/>
    </row>
    <row r="27" spans="1:28" ht="113.25" hidden="1" customHeight="1" x14ac:dyDescent="0.25">
      <c r="A27" s="303"/>
      <c r="B27" s="300"/>
      <c r="C27" s="39">
        <v>2</v>
      </c>
      <c r="D27" s="56" t="s">
        <v>177</v>
      </c>
      <c r="E27" s="266" t="s">
        <v>550</v>
      </c>
      <c r="F27" s="279"/>
      <c r="G27" s="280"/>
      <c r="H27" s="153">
        <v>124</v>
      </c>
      <c r="I27" s="266"/>
      <c r="J27" s="267"/>
      <c r="K27" s="268"/>
      <c r="L27" s="153"/>
      <c r="M27" s="266" t="s">
        <v>814</v>
      </c>
      <c r="N27" s="267"/>
      <c r="O27" s="268"/>
      <c r="P27" s="153">
        <v>130</v>
      </c>
      <c r="Q27" s="263"/>
      <c r="R27" s="264"/>
      <c r="S27" s="265"/>
      <c r="T27" s="73"/>
      <c r="U27" s="273" t="s">
        <v>653</v>
      </c>
      <c r="V27" s="274"/>
      <c r="W27" s="275"/>
      <c r="X27" s="73" t="s">
        <v>654</v>
      </c>
      <c r="Y27" s="266"/>
      <c r="Z27" s="267"/>
      <c r="AA27" s="268"/>
      <c r="AB27" s="153"/>
    </row>
    <row r="28" spans="1:28" ht="117" hidden="1" customHeight="1" x14ac:dyDescent="0.25">
      <c r="A28" s="303"/>
      <c r="B28" s="299">
        <v>2</v>
      </c>
      <c r="C28" s="39">
        <v>3</v>
      </c>
      <c r="D28" s="56" t="s">
        <v>178</v>
      </c>
      <c r="E28" s="266" t="s">
        <v>369</v>
      </c>
      <c r="F28" s="267"/>
      <c r="G28" s="268"/>
      <c r="H28" s="89" t="s">
        <v>240</v>
      </c>
      <c r="I28" s="266" t="s">
        <v>457</v>
      </c>
      <c r="J28" s="267"/>
      <c r="K28" s="268"/>
      <c r="L28" s="153">
        <v>121</v>
      </c>
      <c r="M28" s="266" t="s">
        <v>591</v>
      </c>
      <c r="N28" s="279"/>
      <c r="O28" s="280"/>
      <c r="P28" s="153">
        <v>124</v>
      </c>
      <c r="Q28" s="263"/>
      <c r="R28" s="264"/>
      <c r="S28" s="265"/>
      <c r="T28" s="73"/>
      <c r="U28" s="273" t="s">
        <v>653</v>
      </c>
      <c r="V28" s="274"/>
      <c r="W28" s="275"/>
      <c r="X28" s="73" t="s">
        <v>654</v>
      </c>
      <c r="Y28" s="266"/>
      <c r="Z28" s="267"/>
      <c r="AA28" s="268"/>
      <c r="AB28" s="153"/>
    </row>
    <row r="29" spans="1:28" ht="117" hidden="1" customHeight="1" x14ac:dyDescent="0.25">
      <c r="A29" s="303"/>
      <c r="B29" s="300"/>
      <c r="C29" s="39">
        <v>4</v>
      </c>
      <c r="D29" s="56" t="s">
        <v>179</v>
      </c>
      <c r="E29" s="266" t="s">
        <v>369</v>
      </c>
      <c r="F29" s="267"/>
      <c r="G29" s="268"/>
      <c r="H29" s="89" t="s">
        <v>240</v>
      </c>
      <c r="I29" s="266" t="s">
        <v>457</v>
      </c>
      <c r="J29" s="267"/>
      <c r="K29" s="268"/>
      <c r="L29" s="89" t="s">
        <v>130</v>
      </c>
      <c r="M29" s="266" t="s">
        <v>550</v>
      </c>
      <c r="N29" s="279"/>
      <c r="O29" s="280"/>
      <c r="P29" s="153">
        <v>124</v>
      </c>
      <c r="Q29" s="263"/>
      <c r="R29" s="264"/>
      <c r="S29" s="265"/>
      <c r="T29" s="73"/>
      <c r="U29" s="273" t="s">
        <v>653</v>
      </c>
      <c r="V29" s="274"/>
      <c r="W29" s="275"/>
      <c r="X29" s="73" t="s">
        <v>654</v>
      </c>
      <c r="Y29" s="266"/>
      <c r="Z29" s="267"/>
      <c r="AA29" s="268"/>
      <c r="AB29" s="153"/>
    </row>
    <row r="30" spans="1:28" ht="89.25" hidden="1" customHeight="1" x14ac:dyDescent="0.25">
      <c r="A30" s="303"/>
      <c r="B30" s="299">
        <v>3</v>
      </c>
      <c r="C30" s="39">
        <v>5</v>
      </c>
      <c r="D30" s="56" t="s">
        <v>180</v>
      </c>
      <c r="E30" s="266"/>
      <c r="F30" s="279"/>
      <c r="G30" s="280"/>
      <c r="H30" s="153"/>
      <c r="I30" s="266" t="s">
        <v>605</v>
      </c>
      <c r="J30" s="267"/>
      <c r="K30" s="268"/>
      <c r="L30" s="153">
        <v>121</v>
      </c>
      <c r="M30" s="266"/>
      <c r="N30" s="267"/>
      <c r="O30" s="268"/>
      <c r="P30" s="89"/>
      <c r="Q30" s="273" t="s">
        <v>653</v>
      </c>
      <c r="R30" s="274"/>
      <c r="S30" s="275"/>
      <c r="T30" s="73" t="s">
        <v>654</v>
      </c>
      <c r="U30" s="273"/>
      <c r="V30" s="274"/>
      <c r="W30" s="275"/>
      <c r="X30" s="73"/>
      <c r="Y30" s="273"/>
      <c r="Z30" s="274"/>
      <c r="AA30" s="275"/>
      <c r="AB30" s="73"/>
    </row>
    <row r="31" spans="1:28" ht="89.25" hidden="1" customHeight="1" x14ac:dyDescent="0.25">
      <c r="A31" s="303"/>
      <c r="B31" s="300"/>
      <c r="C31" s="39">
        <v>6</v>
      </c>
      <c r="D31" s="56" t="s">
        <v>181</v>
      </c>
      <c r="E31" s="266"/>
      <c r="F31" s="279"/>
      <c r="G31" s="280"/>
      <c r="H31" s="153"/>
      <c r="I31" s="266" t="s">
        <v>605</v>
      </c>
      <c r="J31" s="267"/>
      <c r="K31" s="268"/>
      <c r="L31" s="153">
        <v>121</v>
      </c>
      <c r="M31" s="266"/>
      <c r="N31" s="267"/>
      <c r="O31" s="268"/>
      <c r="P31" s="89"/>
      <c r="Q31" s="273" t="s">
        <v>653</v>
      </c>
      <c r="R31" s="274"/>
      <c r="S31" s="275"/>
      <c r="T31" s="73" t="s">
        <v>654</v>
      </c>
      <c r="U31" s="273"/>
      <c r="V31" s="274"/>
      <c r="W31" s="275"/>
      <c r="X31" s="73"/>
      <c r="Y31" s="273"/>
      <c r="Z31" s="274"/>
      <c r="AA31" s="275"/>
      <c r="AB31" s="73"/>
    </row>
    <row r="32" spans="1:28" ht="89.25" hidden="1" customHeight="1" x14ac:dyDescent="0.25">
      <c r="A32" s="303"/>
      <c r="B32" s="299">
        <v>4</v>
      </c>
      <c r="C32" s="39">
        <v>7</v>
      </c>
      <c r="D32" s="56" t="s">
        <v>451</v>
      </c>
      <c r="E32" s="263"/>
      <c r="F32" s="264"/>
      <c r="G32" s="265"/>
      <c r="H32" s="153"/>
      <c r="I32" s="266"/>
      <c r="J32" s="267"/>
      <c r="K32" s="268"/>
      <c r="L32" s="153"/>
      <c r="M32" s="266"/>
      <c r="N32" s="267"/>
      <c r="O32" s="268"/>
      <c r="P32" s="89"/>
      <c r="Q32" s="273" t="s">
        <v>653</v>
      </c>
      <c r="R32" s="274"/>
      <c r="S32" s="275"/>
      <c r="T32" s="73" t="s">
        <v>654</v>
      </c>
      <c r="U32" s="273"/>
      <c r="V32" s="274"/>
      <c r="W32" s="275"/>
      <c r="X32" s="73"/>
      <c r="Y32" s="260" t="s">
        <v>655</v>
      </c>
      <c r="Z32" s="261"/>
      <c r="AA32" s="262"/>
      <c r="AB32" s="73" t="s">
        <v>25</v>
      </c>
    </row>
    <row r="33" spans="1:28" ht="89.25" hidden="1" customHeight="1" x14ac:dyDescent="0.25">
      <c r="A33" s="303"/>
      <c r="B33" s="300"/>
      <c r="C33" s="39">
        <v>8</v>
      </c>
      <c r="D33" s="56" t="s">
        <v>353</v>
      </c>
      <c r="E33" s="263"/>
      <c r="F33" s="264"/>
      <c r="G33" s="265"/>
      <c r="H33" s="153"/>
      <c r="I33" s="266"/>
      <c r="J33" s="267"/>
      <c r="K33" s="268"/>
      <c r="L33" s="153"/>
      <c r="M33" s="266"/>
      <c r="N33" s="267"/>
      <c r="O33" s="268"/>
      <c r="P33" s="89"/>
      <c r="Q33" s="266"/>
      <c r="R33" s="267"/>
      <c r="S33" s="268"/>
      <c r="T33" s="153"/>
      <c r="U33" s="273"/>
      <c r="V33" s="274"/>
      <c r="W33" s="275"/>
      <c r="X33" s="73"/>
      <c r="Y33" s="260" t="s">
        <v>655</v>
      </c>
      <c r="Z33" s="261"/>
      <c r="AA33" s="262"/>
      <c r="AB33" s="73" t="s">
        <v>25</v>
      </c>
    </row>
    <row r="34" spans="1:28" ht="94.5" hidden="1" customHeight="1" x14ac:dyDescent="0.25">
      <c r="A34" s="303"/>
      <c r="B34" s="299">
        <v>5</v>
      </c>
      <c r="C34" s="38">
        <v>9</v>
      </c>
      <c r="D34" s="56" t="s">
        <v>452</v>
      </c>
      <c r="E34" s="60"/>
      <c r="F34" s="61"/>
      <c r="G34" s="62"/>
      <c r="H34" s="74"/>
      <c r="I34" s="266"/>
      <c r="J34" s="267"/>
      <c r="K34" s="268"/>
      <c r="L34" s="153"/>
      <c r="M34" s="60"/>
      <c r="N34" s="61"/>
      <c r="O34" s="62"/>
      <c r="P34" s="74"/>
      <c r="Q34" s="366"/>
      <c r="R34" s="366"/>
      <c r="S34" s="366"/>
      <c r="T34" s="159"/>
      <c r="U34" s="266"/>
      <c r="V34" s="267"/>
      <c r="W34" s="268"/>
      <c r="X34" s="153"/>
      <c r="Y34" s="273" t="s">
        <v>656</v>
      </c>
      <c r="Z34" s="274"/>
      <c r="AA34" s="275"/>
      <c r="AB34" s="73" t="s">
        <v>25</v>
      </c>
    </row>
    <row r="35" spans="1:28" ht="94.5" hidden="1" customHeight="1" x14ac:dyDescent="0.25">
      <c r="A35" s="303"/>
      <c r="B35" s="300"/>
      <c r="C35" s="38">
        <v>10</v>
      </c>
      <c r="D35" s="56" t="s">
        <v>453</v>
      </c>
      <c r="E35" s="315"/>
      <c r="F35" s="322"/>
      <c r="G35" s="323"/>
      <c r="H35" s="156"/>
      <c r="I35" s="266"/>
      <c r="J35" s="267"/>
      <c r="K35" s="268"/>
      <c r="L35" s="89"/>
      <c r="M35" s="315"/>
      <c r="N35" s="322"/>
      <c r="O35" s="323"/>
      <c r="P35" s="156"/>
      <c r="Q35" s="366"/>
      <c r="R35" s="366"/>
      <c r="S35" s="366"/>
      <c r="T35" s="159"/>
      <c r="U35" s="266"/>
      <c r="V35" s="267"/>
      <c r="W35" s="268"/>
      <c r="X35" s="153"/>
      <c r="Y35" s="273" t="s">
        <v>656</v>
      </c>
      <c r="Z35" s="274"/>
      <c r="AA35" s="275"/>
      <c r="AB35" s="73" t="s">
        <v>25</v>
      </c>
    </row>
    <row r="36" spans="1:28" ht="69.95" hidden="1" customHeight="1" x14ac:dyDescent="0.25">
      <c r="A36" s="304"/>
      <c r="B36" s="293">
        <v>6</v>
      </c>
      <c r="C36" s="38">
        <v>11</v>
      </c>
      <c r="D36" s="56" t="s">
        <v>354</v>
      </c>
      <c r="E36" s="315"/>
      <c r="F36" s="322"/>
      <c r="G36" s="323"/>
      <c r="H36" s="156"/>
      <c r="I36" s="315"/>
      <c r="J36" s="322"/>
      <c r="K36" s="323"/>
      <c r="L36" s="156"/>
      <c r="M36" s="315"/>
      <c r="N36" s="322"/>
      <c r="O36" s="323"/>
      <c r="P36" s="156"/>
      <c r="Q36" s="366"/>
      <c r="R36" s="366"/>
      <c r="S36" s="366"/>
      <c r="T36" s="159"/>
      <c r="U36" s="266"/>
      <c r="V36" s="267"/>
      <c r="W36" s="268"/>
      <c r="X36" s="144"/>
      <c r="Y36" s="266"/>
      <c r="Z36" s="267"/>
      <c r="AA36" s="268"/>
      <c r="AB36" s="153"/>
    </row>
    <row r="37" spans="1:28" ht="69.95" hidden="1" customHeight="1" x14ac:dyDescent="0.25">
      <c r="A37" s="305"/>
      <c r="B37" s="294"/>
      <c r="C37" s="38">
        <v>12</v>
      </c>
      <c r="D37" s="56" t="s">
        <v>454</v>
      </c>
      <c r="E37" s="145"/>
      <c r="F37" s="146"/>
      <c r="G37" s="147"/>
      <c r="H37" s="158"/>
      <c r="I37" s="145"/>
      <c r="J37" s="146"/>
      <c r="K37" s="147"/>
      <c r="L37" s="158"/>
      <c r="M37" s="145"/>
      <c r="N37" s="146"/>
      <c r="O37" s="147"/>
      <c r="P37" s="158"/>
      <c r="Q37" s="366"/>
      <c r="R37" s="366"/>
      <c r="S37" s="366"/>
      <c r="T37" s="159"/>
      <c r="U37" s="266"/>
      <c r="V37" s="270"/>
      <c r="W37" s="271"/>
      <c r="X37" s="144"/>
      <c r="Y37" s="266"/>
      <c r="Z37" s="267"/>
      <c r="AA37" s="268"/>
      <c r="AB37" s="153"/>
    </row>
    <row r="38" spans="1:28" ht="97.5" hidden="1" customHeight="1" x14ac:dyDescent="0.25">
      <c r="A38" s="302" t="s">
        <v>9</v>
      </c>
      <c r="B38" s="299">
        <v>1</v>
      </c>
      <c r="C38" s="39">
        <v>1</v>
      </c>
      <c r="D38" s="56" t="s">
        <v>176</v>
      </c>
      <c r="E38" s="315"/>
      <c r="F38" s="322"/>
      <c r="G38" s="323"/>
      <c r="H38" s="175"/>
      <c r="I38" s="266"/>
      <c r="J38" s="267"/>
      <c r="K38" s="268"/>
      <c r="L38" s="89"/>
      <c r="M38" s="266" t="s">
        <v>814</v>
      </c>
      <c r="N38" s="267"/>
      <c r="O38" s="268"/>
      <c r="P38" s="175">
        <v>130</v>
      </c>
      <c r="Q38" s="273" t="s">
        <v>828</v>
      </c>
      <c r="R38" s="274"/>
      <c r="S38" s="275"/>
      <c r="T38" s="89" t="s">
        <v>383</v>
      </c>
      <c r="U38" s="63"/>
      <c r="V38" s="276"/>
      <c r="W38" s="278"/>
      <c r="X38" s="73"/>
      <c r="Y38" s="273" t="s">
        <v>761</v>
      </c>
      <c r="Z38" s="274"/>
      <c r="AA38" s="275"/>
      <c r="AB38" s="73" t="s">
        <v>25</v>
      </c>
    </row>
    <row r="39" spans="1:28" ht="112.5" hidden="1" customHeight="1" x14ac:dyDescent="0.25">
      <c r="A39" s="303"/>
      <c r="B39" s="300"/>
      <c r="C39" s="39">
        <v>2</v>
      </c>
      <c r="D39" s="56" t="s">
        <v>177</v>
      </c>
      <c r="E39" s="315"/>
      <c r="F39" s="322"/>
      <c r="G39" s="323"/>
      <c r="H39" s="175"/>
      <c r="I39" s="266" t="s">
        <v>781</v>
      </c>
      <c r="J39" s="267"/>
      <c r="K39" s="268"/>
      <c r="L39" s="89" t="s">
        <v>249</v>
      </c>
      <c r="M39" s="266" t="s">
        <v>814</v>
      </c>
      <c r="N39" s="267"/>
      <c r="O39" s="268"/>
      <c r="P39" s="175">
        <v>130</v>
      </c>
      <c r="Q39" s="273" t="s">
        <v>828</v>
      </c>
      <c r="R39" s="274"/>
      <c r="S39" s="275"/>
      <c r="T39" s="89" t="s">
        <v>383</v>
      </c>
      <c r="U39" s="63"/>
      <c r="V39" s="276"/>
      <c r="W39" s="278"/>
      <c r="X39" s="73"/>
      <c r="Y39" s="273" t="s">
        <v>761</v>
      </c>
      <c r="Z39" s="274"/>
      <c r="AA39" s="275"/>
      <c r="AB39" s="73" t="s">
        <v>25</v>
      </c>
    </row>
    <row r="40" spans="1:28" ht="109.5" hidden="1" customHeight="1" x14ac:dyDescent="0.25">
      <c r="A40" s="303"/>
      <c r="B40" s="299">
        <v>2</v>
      </c>
      <c r="C40" s="39">
        <v>3</v>
      </c>
      <c r="D40" s="56" t="s">
        <v>178</v>
      </c>
      <c r="E40" s="266" t="s">
        <v>342</v>
      </c>
      <c r="F40" s="267"/>
      <c r="G40" s="268"/>
      <c r="H40" s="175">
        <v>323</v>
      </c>
      <c r="I40" s="266" t="s">
        <v>781</v>
      </c>
      <c r="J40" s="267"/>
      <c r="K40" s="268"/>
      <c r="L40" s="89" t="s">
        <v>249</v>
      </c>
      <c r="M40" s="266" t="s">
        <v>482</v>
      </c>
      <c r="N40" s="267"/>
      <c r="O40" s="268"/>
      <c r="P40" s="89" t="s">
        <v>290</v>
      </c>
      <c r="Q40" s="63" t="s">
        <v>593</v>
      </c>
      <c r="R40" s="276" t="s">
        <v>836</v>
      </c>
      <c r="S40" s="278"/>
      <c r="T40" s="74" t="s">
        <v>616</v>
      </c>
      <c r="U40" s="273"/>
      <c r="V40" s="274"/>
      <c r="W40" s="275"/>
      <c r="X40" s="73"/>
      <c r="Y40" s="273" t="s">
        <v>761</v>
      </c>
      <c r="Z40" s="274"/>
      <c r="AA40" s="275"/>
      <c r="AB40" s="73" t="s">
        <v>25</v>
      </c>
    </row>
    <row r="41" spans="1:28" ht="117" hidden="1" customHeight="1" x14ac:dyDescent="0.25">
      <c r="A41" s="303"/>
      <c r="B41" s="300"/>
      <c r="C41" s="39">
        <v>4</v>
      </c>
      <c r="D41" s="56" t="s">
        <v>179</v>
      </c>
      <c r="E41" s="266" t="s">
        <v>342</v>
      </c>
      <c r="F41" s="267"/>
      <c r="G41" s="268"/>
      <c r="H41" s="175">
        <v>323</v>
      </c>
      <c r="I41" s="266" t="s">
        <v>781</v>
      </c>
      <c r="J41" s="267"/>
      <c r="K41" s="268"/>
      <c r="L41" s="89" t="s">
        <v>249</v>
      </c>
      <c r="M41" s="266" t="s">
        <v>482</v>
      </c>
      <c r="N41" s="267"/>
      <c r="O41" s="268"/>
      <c r="P41" s="89" t="s">
        <v>290</v>
      </c>
      <c r="Q41" s="63" t="s">
        <v>593</v>
      </c>
      <c r="R41" s="276" t="s">
        <v>836</v>
      </c>
      <c r="S41" s="278"/>
      <c r="T41" s="74" t="s">
        <v>616</v>
      </c>
      <c r="U41" s="273"/>
      <c r="V41" s="274"/>
      <c r="W41" s="275"/>
      <c r="X41" s="73"/>
      <c r="Y41" s="273" t="s">
        <v>761</v>
      </c>
      <c r="Z41" s="274"/>
      <c r="AA41" s="275"/>
      <c r="AB41" s="73" t="s">
        <v>25</v>
      </c>
    </row>
    <row r="42" spans="1:28" ht="97.5" hidden="1" customHeight="1" x14ac:dyDescent="0.25">
      <c r="A42" s="303"/>
      <c r="B42" s="299">
        <v>3</v>
      </c>
      <c r="C42" s="39">
        <v>5</v>
      </c>
      <c r="D42" s="56" t="s">
        <v>180</v>
      </c>
      <c r="E42" s="266" t="s">
        <v>482</v>
      </c>
      <c r="F42" s="267"/>
      <c r="G42" s="268"/>
      <c r="H42" s="89" t="s">
        <v>290</v>
      </c>
      <c r="I42" s="266" t="s">
        <v>829</v>
      </c>
      <c r="J42" s="267"/>
      <c r="K42" s="268"/>
      <c r="L42" s="89" t="s">
        <v>249</v>
      </c>
      <c r="M42" s="63" t="s">
        <v>593</v>
      </c>
      <c r="N42" s="276" t="s">
        <v>836</v>
      </c>
      <c r="O42" s="278"/>
      <c r="P42" s="74" t="s">
        <v>616</v>
      </c>
      <c r="Q42" s="260" t="s">
        <v>355</v>
      </c>
      <c r="R42" s="261"/>
      <c r="S42" s="262"/>
      <c r="T42" s="175">
        <v>323</v>
      </c>
      <c r="U42" s="273"/>
      <c r="V42" s="274"/>
      <c r="W42" s="275"/>
      <c r="X42" s="73"/>
      <c r="Y42" s="63"/>
      <c r="Z42" s="276"/>
      <c r="AA42" s="278"/>
      <c r="AB42" s="74"/>
    </row>
    <row r="43" spans="1:28" ht="99.75" hidden="1" customHeight="1" x14ac:dyDescent="0.25">
      <c r="A43" s="303"/>
      <c r="B43" s="300"/>
      <c r="C43" s="39">
        <v>6</v>
      </c>
      <c r="D43" s="56" t="s">
        <v>181</v>
      </c>
      <c r="E43" s="266" t="s">
        <v>482</v>
      </c>
      <c r="F43" s="267"/>
      <c r="G43" s="268"/>
      <c r="H43" s="89" t="s">
        <v>290</v>
      </c>
      <c r="I43" s="266" t="s">
        <v>829</v>
      </c>
      <c r="J43" s="267"/>
      <c r="K43" s="268"/>
      <c r="L43" s="89" t="s">
        <v>249</v>
      </c>
      <c r="M43" s="63" t="s">
        <v>593</v>
      </c>
      <c r="N43" s="276" t="s">
        <v>836</v>
      </c>
      <c r="O43" s="278"/>
      <c r="P43" s="74" t="s">
        <v>616</v>
      </c>
      <c r="Q43" s="260" t="s">
        <v>355</v>
      </c>
      <c r="R43" s="261"/>
      <c r="S43" s="262"/>
      <c r="T43" s="175">
        <v>323</v>
      </c>
      <c r="U43" s="273"/>
      <c r="V43" s="274"/>
      <c r="W43" s="275"/>
      <c r="X43" s="73"/>
      <c r="Y43" s="63"/>
      <c r="Z43" s="276"/>
      <c r="AA43" s="278"/>
      <c r="AB43" s="74"/>
    </row>
    <row r="44" spans="1:28" ht="112.5" hidden="1" customHeight="1" x14ac:dyDescent="0.25">
      <c r="A44" s="303"/>
      <c r="B44" s="299">
        <v>4</v>
      </c>
      <c r="C44" s="39">
        <v>7</v>
      </c>
      <c r="D44" s="56" t="s">
        <v>451</v>
      </c>
      <c r="E44" s="266" t="s">
        <v>830</v>
      </c>
      <c r="F44" s="270"/>
      <c r="G44" s="271"/>
      <c r="H44" s="175">
        <v>120</v>
      </c>
      <c r="I44" s="266" t="s">
        <v>782</v>
      </c>
      <c r="J44" s="267"/>
      <c r="K44" s="268"/>
      <c r="L44" s="89" t="s">
        <v>249</v>
      </c>
      <c r="M44" s="266" t="s">
        <v>814</v>
      </c>
      <c r="N44" s="267"/>
      <c r="O44" s="268"/>
      <c r="P44" s="183">
        <v>130</v>
      </c>
      <c r="Q44" s="273"/>
      <c r="R44" s="274"/>
      <c r="S44" s="275"/>
      <c r="T44" s="89"/>
      <c r="U44" s="260" t="s">
        <v>655</v>
      </c>
      <c r="V44" s="261"/>
      <c r="W44" s="262"/>
      <c r="X44" s="73" t="s">
        <v>25</v>
      </c>
      <c r="Y44" s="266"/>
      <c r="Z44" s="267"/>
      <c r="AA44" s="268"/>
      <c r="AB44" s="74"/>
    </row>
    <row r="45" spans="1:28" ht="112.5" hidden="1" customHeight="1" x14ac:dyDescent="0.25">
      <c r="A45" s="303"/>
      <c r="B45" s="300"/>
      <c r="C45" s="39">
        <v>8</v>
      </c>
      <c r="D45" s="56" t="s">
        <v>353</v>
      </c>
      <c r="E45" s="266" t="s">
        <v>830</v>
      </c>
      <c r="F45" s="270"/>
      <c r="G45" s="271"/>
      <c r="H45" s="175">
        <v>120</v>
      </c>
      <c r="I45" s="266" t="s">
        <v>782</v>
      </c>
      <c r="J45" s="267"/>
      <c r="K45" s="268"/>
      <c r="L45" s="89" t="s">
        <v>249</v>
      </c>
      <c r="M45" s="315"/>
      <c r="N45" s="322"/>
      <c r="O45" s="323"/>
      <c r="P45" s="179"/>
      <c r="Q45" s="273"/>
      <c r="R45" s="274"/>
      <c r="S45" s="275"/>
      <c r="T45" s="89"/>
      <c r="U45" s="260" t="s">
        <v>655</v>
      </c>
      <c r="V45" s="261"/>
      <c r="W45" s="262"/>
      <c r="X45" s="73" t="s">
        <v>25</v>
      </c>
      <c r="Y45" s="266"/>
      <c r="Z45" s="267"/>
      <c r="AA45" s="268"/>
      <c r="AB45" s="74"/>
    </row>
    <row r="46" spans="1:28" ht="98.25" hidden="1" customHeight="1" x14ac:dyDescent="0.25">
      <c r="A46" s="303"/>
      <c r="B46" s="299">
        <v>5</v>
      </c>
      <c r="C46" s="38">
        <v>9</v>
      </c>
      <c r="D46" s="56" t="s">
        <v>452</v>
      </c>
      <c r="E46" s="266"/>
      <c r="F46" s="267"/>
      <c r="G46" s="268"/>
      <c r="H46" s="89"/>
      <c r="I46" s="315"/>
      <c r="J46" s="367"/>
      <c r="K46" s="368"/>
      <c r="L46" s="175"/>
      <c r="M46" s="266"/>
      <c r="N46" s="267"/>
      <c r="O46" s="268"/>
      <c r="P46" s="89"/>
      <c r="Q46" s="273"/>
      <c r="R46" s="274"/>
      <c r="S46" s="275"/>
      <c r="T46" s="89"/>
      <c r="U46" s="260" t="s">
        <v>655</v>
      </c>
      <c r="V46" s="261"/>
      <c r="W46" s="262"/>
      <c r="X46" s="73" t="s">
        <v>25</v>
      </c>
      <c r="Y46" s="315"/>
      <c r="Z46" s="322"/>
      <c r="AA46" s="323"/>
      <c r="AB46" s="179"/>
    </row>
    <row r="47" spans="1:28" ht="98.25" hidden="1" customHeight="1" x14ac:dyDescent="0.25">
      <c r="A47" s="303"/>
      <c r="B47" s="300"/>
      <c r="C47" s="38">
        <v>10</v>
      </c>
      <c r="D47" s="56" t="s">
        <v>453</v>
      </c>
      <c r="E47" s="266"/>
      <c r="F47" s="267"/>
      <c r="G47" s="268"/>
      <c r="H47" s="89"/>
      <c r="I47" s="315"/>
      <c r="J47" s="367"/>
      <c r="K47" s="368"/>
      <c r="L47" s="175"/>
      <c r="M47" s="266"/>
      <c r="N47" s="267"/>
      <c r="O47" s="268"/>
      <c r="P47" s="89"/>
      <c r="Q47" s="273"/>
      <c r="R47" s="274"/>
      <c r="S47" s="275"/>
      <c r="T47" s="89"/>
      <c r="U47" s="260" t="s">
        <v>655</v>
      </c>
      <c r="V47" s="261"/>
      <c r="W47" s="262"/>
      <c r="X47" s="73" t="s">
        <v>25</v>
      </c>
      <c r="Y47" s="315"/>
      <c r="Z47" s="322"/>
      <c r="AA47" s="323"/>
      <c r="AB47" s="179"/>
    </row>
    <row r="48" spans="1:28" ht="69.95" hidden="1" customHeight="1" x14ac:dyDescent="0.25">
      <c r="A48" s="303"/>
      <c r="B48" s="299">
        <v>6</v>
      </c>
      <c r="C48" s="38">
        <v>11</v>
      </c>
      <c r="D48" s="56" t="s">
        <v>354</v>
      </c>
      <c r="E48" s="266"/>
      <c r="F48" s="267"/>
      <c r="G48" s="268"/>
      <c r="H48" s="89"/>
      <c r="I48" s="172"/>
      <c r="J48" s="173"/>
      <c r="K48" s="174"/>
      <c r="L48" s="31"/>
      <c r="M48" s="172"/>
      <c r="N48" s="173"/>
      <c r="O48" s="174"/>
      <c r="P48" s="31"/>
      <c r="Q48" s="266"/>
      <c r="R48" s="267"/>
      <c r="S48" s="268"/>
      <c r="T48" s="167"/>
      <c r="U48" s="266"/>
      <c r="V48" s="267"/>
      <c r="W48" s="268"/>
      <c r="X48" s="167"/>
      <c r="Y48" s="266"/>
      <c r="Z48" s="267"/>
      <c r="AA48" s="268"/>
      <c r="AB48" s="89"/>
    </row>
    <row r="49" spans="1:28" ht="69.95" hidden="1" customHeight="1" x14ac:dyDescent="0.25">
      <c r="A49" s="308"/>
      <c r="B49" s="300"/>
      <c r="C49" s="38">
        <v>12</v>
      </c>
      <c r="D49" s="56" t="s">
        <v>454</v>
      </c>
      <c r="E49" s="164"/>
      <c r="F49" s="165"/>
      <c r="G49" s="166"/>
      <c r="H49" s="180"/>
      <c r="I49" s="164"/>
      <c r="J49" s="165"/>
      <c r="K49" s="166"/>
      <c r="L49" s="180"/>
      <c r="M49" s="164"/>
      <c r="N49" s="165"/>
      <c r="O49" s="166"/>
      <c r="P49" s="180"/>
      <c r="Q49" s="266"/>
      <c r="R49" s="267"/>
      <c r="S49" s="268"/>
      <c r="T49" s="167"/>
      <c r="U49" s="266"/>
      <c r="V49" s="267"/>
      <c r="W49" s="268"/>
      <c r="X49" s="167"/>
      <c r="Y49" s="266"/>
      <c r="Z49" s="267"/>
      <c r="AA49" s="268"/>
      <c r="AB49" s="89"/>
    </row>
    <row r="50" spans="1:28" ht="112.5" hidden="1" customHeight="1" x14ac:dyDescent="0.25">
      <c r="A50" s="302" t="s">
        <v>12</v>
      </c>
      <c r="B50" s="299">
        <v>1</v>
      </c>
      <c r="C50" s="39">
        <v>1</v>
      </c>
      <c r="D50" s="56" t="s">
        <v>176</v>
      </c>
      <c r="E50" s="266"/>
      <c r="F50" s="267"/>
      <c r="G50" s="268"/>
      <c r="H50" s="74"/>
      <c r="I50" s="266"/>
      <c r="J50" s="267"/>
      <c r="K50" s="268"/>
      <c r="L50" s="193"/>
      <c r="M50" s="266" t="s">
        <v>487</v>
      </c>
      <c r="N50" s="267"/>
      <c r="O50" s="268"/>
      <c r="P50" s="74">
        <v>128</v>
      </c>
      <c r="Q50" s="327" t="s">
        <v>834</v>
      </c>
      <c r="R50" s="327"/>
      <c r="S50" s="327"/>
      <c r="T50" s="74">
        <v>120</v>
      </c>
      <c r="U50" s="273" t="s">
        <v>852</v>
      </c>
      <c r="V50" s="274"/>
      <c r="W50" s="275"/>
      <c r="X50" s="73" t="s">
        <v>25</v>
      </c>
      <c r="Y50" s="273"/>
      <c r="Z50" s="274"/>
      <c r="AA50" s="275"/>
      <c r="AB50" s="73"/>
    </row>
    <row r="51" spans="1:28" ht="109.5" hidden="1" customHeight="1" x14ac:dyDescent="0.25">
      <c r="A51" s="303"/>
      <c r="B51" s="300"/>
      <c r="C51" s="39">
        <v>2</v>
      </c>
      <c r="D51" s="56" t="s">
        <v>177</v>
      </c>
      <c r="E51" s="266"/>
      <c r="F51" s="267"/>
      <c r="G51" s="268"/>
      <c r="H51" s="74"/>
      <c r="I51" s="266" t="s">
        <v>765</v>
      </c>
      <c r="J51" s="267"/>
      <c r="K51" s="268"/>
      <c r="L51" s="73" t="s">
        <v>157</v>
      </c>
      <c r="M51" s="266" t="s">
        <v>487</v>
      </c>
      <c r="N51" s="267"/>
      <c r="O51" s="268"/>
      <c r="P51" s="74">
        <v>128</v>
      </c>
      <c r="Q51" s="327" t="s">
        <v>834</v>
      </c>
      <c r="R51" s="327"/>
      <c r="S51" s="327"/>
      <c r="T51" s="74">
        <v>120</v>
      </c>
      <c r="U51" s="273" t="s">
        <v>852</v>
      </c>
      <c r="V51" s="274"/>
      <c r="W51" s="275"/>
      <c r="X51" s="73" t="s">
        <v>25</v>
      </c>
      <c r="Y51" s="273"/>
      <c r="Z51" s="274"/>
      <c r="AA51" s="275"/>
      <c r="AB51" s="73"/>
    </row>
    <row r="52" spans="1:28" ht="92.25" hidden="1" customHeight="1" x14ac:dyDescent="0.25">
      <c r="A52" s="303"/>
      <c r="B52" s="299">
        <v>2</v>
      </c>
      <c r="C52" s="39">
        <v>3</v>
      </c>
      <c r="D52" s="56" t="s">
        <v>178</v>
      </c>
      <c r="E52" s="266" t="s">
        <v>369</v>
      </c>
      <c r="F52" s="267"/>
      <c r="G52" s="268"/>
      <c r="H52" s="193">
        <v>127</v>
      </c>
      <c r="I52" s="266" t="s">
        <v>765</v>
      </c>
      <c r="J52" s="267"/>
      <c r="K52" s="268"/>
      <c r="L52" s="73" t="s">
        <v>157</v>
      </c>
      <c r="M52" s="266" t="s">
        <v>266</v>
      </c>
      <c r="N52" s="267"/>
      <c r="O52" s="268"/>
      <c r="P52" s="193">
        <v>139</v>
      </c>
      <c r="Q52" s="266" t="s">
        <v>829</v>
      </c>
      <c r="R52" s="267"/>
      <c r="S52" s="268"/>
      <c r="T52" s="89" t="s">
        <v>249</v>
      </c>
      <c r="U52" s="273" t="s">
        <v>852</v>
      </c>
      <c r="V52" s="274"/>
      <c r="W52" s="275"/>
      <c r="X52" s="73" t="s">
        <v>25</v>
      </c>
      <c r="Y52" s="273" t="s">
        <v>766</v>
      </c>
      <c r="Z52" s="274"/>
      <c r="AA52" s="275"/>
      <c r="AB52" s="73" t="s">
        <v>654</v>
      </c>
    </row>
    <row r="53" spans="1:28" ht="92.25" hidden="1" customHeight="1" x14ac:dyDescent="0.25">
      <c r="A53" s="303"/>
      <c r="B53" s="300"/>
      <c r="C53" s="39">
        <v>4</v>
      </c>
      <c r="D53" s="56" t="s">
        <v>179</v>
      </c>
      <c r="E53" s="266" t="s">
        <v>369</v>
      </c>
      <c r="F53" s="267"/>
      <c r="G53" s="268"/>
      <c r="H53" s="193">
        <v>127</v>
      </c>
      <c r="I53" s="266" t="s">
        <v>765</v>
      </c>
      <c r="J53" s="267"/>
      <c r="K53" s="268"/>
      <c r="L53" s="73" t="s">
        <v>157</v>
      </c>
      <c r="M53" s="266" t="s">
        <v>266</v>
      </c>
      <c r="N53" s="267"/>
      <c r="O53" s="268"/>
      <c r="P53" s="193">
        <v>139</v>
      </c>
      <c r="Q53" s="266" t="s">
        <v>829</v>
      </c>
      <c r="R53" s="267"/>
      <c r="S53" s="268"/>
      <c r="T53" s="89" t="s">
        <v>249</v>
      </c>
      <c r="U53" s="273" t="s">
        <v>852</v>
      </c>
      <c r="V53" s="274"/>
      <c r="W53" s="275"/>
      <c r="X53" s="73" t="s">
        <v>25</v>
      </c>
      <c r="Y53" s="273" t="s">
        <v>766</v>
      </c>
      <c r="Z53" s="274"/>
      <c r="AA53" s="275"/>
      <c r="AB53" s="73" t="s">
        <v>654</v>
      </c>
    </row>
    <row r="54" spans="1:28" ht="135" hidden="1" customHeight="1" x14ac:dyDescent="0.25">
      <c r="A54" s="303"/>
      <c r="B54" s="299">
        <v>3</v>
      </c>
      <c r="C54" s="39">
        <v>5</v>
      </c>
      <c r="D54" s="56" t="s">
        <v>180</v>
      </c>
      <c r="E54" s="266" t="s">
        <v>266</v>
      </c>
      <c r="F54" s="267"/>
      <c r="G54" s="268"/>
      <c r="H54" s="193">
        <v>139</v>
      </c>
      <c r="I54" s="266" t="s">
        <v>543</v>
      </c>
      <c r="J54" s="267"/>
      <c r="K54" s="268"/>
      <c r="L54" s="193">
        <v>121</v>
      </c>
      <c r="M54" s="266" t="s">
        <v>830</v>
      </c>
      <c r="N54" s="267"/>
      <c r="O54" s="268"/>
      <c r="P54" s="193">
        <v>120</v>
      </c>
      <c r="Q54" s="263" t="s">
        <v>681</v>
      </c>
      <c r="R54" s="264"/>
      <c r="S54" s="265"/>
      <c r="T54" s="73" t="s">
        <v>654</v>
      </c>
      <c r="U54" s="273"/>
      <c r="V54" s="274"/>
      <c r="W54" s="275"/>
      <c r="X54" s="73"/>
      <c r="Y54" s="63" t="s">
        <v>593</v>
      </c>
      <c r="Z54" s="276" t="s">
        <v>544</v>
      </c>
      <c r="AA54" s="278"/>
      <c r="AB54" s="74" t="s">
        <v>616</v>
      </c>
    </row>
    <row r="55" spans="1:28" ht="127.5" hidden="1" customHeight="1" x14ac:dyDescent="0.25">
      <c r="A55" s="303"/>
      <c r="B55" s="300"/>
      <c r="C55" s="39">
        <v>6</v>
      </c>
      <c r="D55" s="56" t="s">
        <v>181</v>
      </c>
      <c r="E55" s="266" t="s">
        <v>266</v>
      </c>
      <c r="F55" s="267"/>
      <c r="G55" s="268"/>
      <c r="H55" s="193">
        <v>139</v>
      </c>
      <c r="I55" s="266" t="s">
        <v>543</v>
      </c>
      <c r="J55" s="267"/>
      <c r="K55" s="268"/>
      <c r="L55" s="193">
        <v>121</v>
      </c>
      <c r="M55" s="266" t="s">
        <v>830</v>
      </c>
      <c r="N55" s="267"/>
      <c r="O55" s="268"/>
      <c r="P55" s="193">
        <v>120</v>
      </c>
      <c r="Q55" s="263" t="s">
        <v>681</v>
      </c>
      <c r="R55" s="264"/>
      <c r="S55" s="265"/>
      <c r="T55" s="73" t="s">
        <v>654</v>
      </c>
      <c r="U55" s="273"/>
      <c r="V55" s="274"/>
      <c r="W55" s="275"/>
      <c r="X55" s="73"/>
      <c r="Y55" s="63" t="s">
        <v>593</v>
      </c>
      <c r="Z55" s="276" t="s">
        <v>544</v>
      </c>
      <c r="AA55" s="278"/>
      <c r="AB55" s="74" t="s">
        <v>616</v>
      </c>
    </row>
    <row r="56" spans="1:28" ht="102" hidden="1" customHeight="1" x14ac:dyDescent="0.25">
      <c r="A56" s="303"/>
      <c r="B56" s="299">
        <v>4</v>
      </c>
      <c r="C56" s="39">
        <v>7</v>
      </c>
      <c r="D56" s="56" t="s">
        <v>451</v>
      </c>
      <c r="E56" s="266" t="s">
        <v>487</v>
      </c>
      <c r="F56" s="267"/>
      <c r="G56" s="268"/>
      <c r="H56" s="184" t="s">
        <v>629</v>
      </c>
      <c r="I56" s="266"/>
      <c r="J56" s="267"/>
      <c r="K56" s="268"/>
      <c r="L56" s="73"/>
      <c r="M56" s="315" t="s">
        <v>850</v>
      </c>
      <c r="N56" s="322"/>
      <c r="O56" s="323"/>
      <c r="P56" s="57">
        <v>327</v>
      </c>
      <c r="Q56" s="263" t="s">
        <v>681</v>
      </c>
      <c r="R56" s="264"/>
      <c r="S56" s="265"/>
      <c r="T56" s="73" t="s">
        <v>654</v>
      </c>
      <c r="U56" s="273"/>
      <c r="V56" s="274"/>
      <c r="W56" s="275"/>
      <c r="X56" s="73"/>
      <c r="Y56" s="266"/>
      <c r="Z56" s="267"/>
      <c r="AA56" s="268"/>
      <c r="AB56" s="74"/>
    </row>
    <row r="57" spans="1:28" ht="102" hidden="1" customHeight="1" x14ac:dyDescent="0.25">
      <c r="A57" s="303"/>
      <c r="B57" s="300"/>
      <c r="C57" s="39">
        <v>8</v>
      </c>
      <c r="D57" s="56" t="s">
        <v>353</v>
      </c>
      <c r="E57" s="266" t="s">
        <v>487</v>
      </c>
      <c r="F57" s="267"/>
      <c r="G57" s="268"/>
      <c r="H57" s="184" t="s">
        <v>629</v>
      </c>
      <c r="I57" s="266"/>
      <c r="J57" s="267"/>
      <c r="K57" s="268"/>
      <c r="L57" s="193"/>
      <c r="M57" s="315" t="s">
        <v>850</v>
      </c>
      <c r="N57" s="322"/>
      <c r="O57" s="323"/>
      <c r="P57" s="57">
        <v>327</v>
      </c>
      <c r="Q57" s="263" t="s">
        <v>681</v>
      </c>
      <c r="R57" s="264"/>
      <c r="S57" s="265"/>
      <c r="T57" s="73" t="s">
        <v>654</v>
      </c>
      <c r="U57" s="273"/>
      <c r="V57" s="274"/>
      <c r="W57" s="275"/>
      <c r="X57" s="73"/>
      <c r="Y57" s="266"/>
      <c r="Z57" s="267"/>
      <c r="AA57" s="268"/>
      <c r="AB57" s="74"/>
    </row>
    <row r="58" spans="1:28" ht="99.75" hidden="1" customHeight="1" x14ac:dyDescent="0.25">
      <c r="A58" s="303"/>
      <c r="B58" s="299">
        <v>5</v>
      </c>
      <c r="C58" s="38">
        <v>9</v>
      </c>
      <c r="D58" s="56" t="s">
        <v>452</v>
      </c>
      <c r="E58" s="266"/>
      <c r="F58" s="267"/>
      <c r="G58" s="268"/>
      <c r="H58" s="193"/>
      <c r="I58" s="266"/>
      <c r="J58" s="267"/>
      <c r="K58" s="268"/>
      <c r="L58" s="193"/>
      <c r="M58" s="266"/>
      <c r="N58" s="267"/>
      <c r="O58" s="268"/>
      <c r="P58" s="193"/>
      <c r="Q58" s="266"/>
      <c r="R58" s="267"/>
      <c r="S58" s="268"/>
      <c r="T58" s="193"/>
      <c r="U58" s="263"/>
      <c r="V58" s="264"/>
      <c r="W58" s="265"/>
      <c r="X58" s="73"/>
      <c r="Y58" s="273"/>
      <c r="Z58" s="274"/>
      <c r="AA58" s="275"/>
      <c r="AB58" s="73"/>
    </row>
    <row r="59" spans="1:28" ht="99.75" hidden="1" customHeight="1" x14ac:dyDescent="0.25">
      <c r="A59" s="303"/>
      <c r="B59" s="300"/>
      <c r="C59" s="38">
        <v>10</v>
      </c>
      <c r="D59" s="56" t="s">
        <v>453</v>
      </c>
      <c r="E59" s="266"/>
      <c r="F59" s="267"/>
      <c r="G59" s="268"/>
      <c r="H59" s="193"/>
      <c r="I59" s="266"/>
      <c r="J59" s="267"/>
      <c r="K59" s="268"/>
      <c r="L59" s="193"/>
      <c r="M59" s="266"/>
      <c r="N59" s="267"/>
      <c r="O59" s="268"/>
      <c r="P59" s="193"/>
      <c r="Q59" s="266"/>
      <c r="R59" s="267"/>
      <c r="S59" s="268"/>
      <c r="T59" s="193"/>
      <c r="U59" s="263"/>
      <c r="V59" s="264"/>
      <c r="W59" s="265"/>
      <c r="X59" s="73"/>
      <c r="Y59" s="273"/>
      <c r="Z59" s="274"/>
      <c r="AA59" s="275"/>
      <c r="AB59" s="73"/>
    </row>
    <row r="60" spans="1:28" ht="69.95" hidden="1" customHeight="1" x14ac:dyDescent="0.25">
      <c r="A60" s="304"/>
      <c r="B60" s="293">
        <v>6</v>
      </c>
      <c r="C60" s="38">
        <v>11</v>
      </c>
      <c r="D60" s="56" t="s">
        <v>354</v>
      </c>
      <c r="E60" s="192"/>
      <c r="F60" s="197"/>
      <c r="G60" s="198"/>
      <c r="H60" s="31"/>
      <c r="I60" s="192"/>
      <c r="J60" s="197"/>
      <c r="K60" s="198"/>
      <c r="L60" s="31"/>
      <c r="M60" s="192"/>
      <c r="N60" s="197"/>
      <c r="O60" s="198"/>
      <c r="P60" s="31"/>
      <c r="Q60" s="266"/>
      <c r="R60" s="279"/>
      <c r="S60" s="280"/>
      <c r="T60" s="193"/>
      <c r="U60" s="266"/>
      <c r="V60" s="267"/>
      <c r="W60" s="268"/>
      <c r="X60" s="73"/>
      <c r="Y60" s="266"/>
      <c r="Z60" s="267"/>
      <c r="AA60" s="268"/>
      <c r="AB60" s="73"/>
    </row>
    <row r="61" spans="1:28" ht="69.95" hidden="1" customHeight="1" x14ac:dyDescent="0.25">
      <c r="A61" s="305"/>
      <c r="B61" s="294"/>
      <c r="C61" s="38">
        <v>12</v>
      </c>
      <c r="D61" s="56" t="s">
        <v>454</v>
      </c>
      <c r="E61" s="185"/>
      <c r="F61" s="186"/>
      <c r="G61" s="187"/>
      <c r="H61" s="202"/>
      <c r="I61" s="185"/>
      <c r="J61" s="186"/>
      <c r="K61" s="187"/>
      <c r="L61" s="202"/>
      <c r="M61" s="185"/>
      <c r="N61" s="186"/>
      <c r="O61" s="187"/>
      <c r="P61" s="202"/>
      <c r="Q61" s="266"/>
      <c r="R61" s="270"/>
      <c r="S61" s="271"/>
      <c r="T61" s="184"/>
      <c r="U61" s="266"/>
      <c r="V61" s="267"/>
      <c r="W61" s="268"/>
      <c r="X61" s="73"/>
      <c r="Y61" s="266"/>
      <c r="Z61" s="267"/>
      <c r="AA61" s="268"/>
      <c r="AB61" s="73"/>
    </row>
    <row r="62" spans="1:28" ht="96" hidden="1" customHeight="1" x14ac:dyDescent="0.25">
      <c r="A62" s="302" t="s">
        <v>13</v>
      </c>
      <c r="B62" s="299">
        <v>1</v>
      </c>
      <c r="C62" s="39">
        <v>1</v>
      </c>
      <c r="D62" s="56" t="s">
        <v>176</v>
      </c>
      <c r="E62" s="266"/>
      <c r="F62" s="267"/>
      <c r="G62" s="268"/>
      <c r="H62" s="221"/>
      <c r="I62" s="266"/>
      <c r="J62" s="267"/>
      <c r="K62" s="268"/>
      <c r="L62" s="221"/>
      <c r="M62" s="266" t="s">
        <v>342</v>
      </c>
      <c r="N62" s="267"/>
      <c r="O62" s="268"/>
      <c r="P62" s="74">
        <v>323</v>
      </c>
      <c r="Q62" s="266" t="s">
        <v>782</v>
      </c>
      <c r="R62" s="267"/>
      <c r="S62" s="268"/>
      <c r="T62" s="74">
        <v>346</v>
      </c>
      <c r="U62" s="263" t="s">
        <v>681</v>
      </c>
      <c r="V62" s="264"/>
      <c r="W62" s="265"/>
      <c r="X62" s="74">
        <v>235</v>
      </c>
      <c r="Y62" s="63"/>
      <c r="Z62" s="276"/>
      <c r="AA62" s="278"/>
      <c r="AB62" s="73"/>
    </row>
    <row r="63" spans="1:28" ht="96" hidden="1" customHeight="1" x14ac:dyDescent="0.25">
      <c r="A63" s="303"/>
      <c r="B63" s="300"/>
      <c r="C63" s="39">
        <v>2</v>
      </c>
      <c r="D63" s="56" t="s">
        <v>177</v>
      </c>
      <c r="E63" s="266" t="s">
        <v>865</v>
      </c>
      <c r="F63" s="267"/>
      <c r="G63" s="268"/>
      <c r="H63" s="221">
        <v>145</v>
      </c>
      <c r="I63" s="266"/>
      <c r="J63" s="267"/>
      <c r="K63" s="268"/>
      <c r="L63" s="221"/>
      <c r="M63" s="266" t="s">
        <v>342</v>
      </c>
      <c r="N63" s="267"/>
      <c r="O63" s="268"/>
      <c r="P63" s="74">
        <v>323</v>
      </c>
      <c r="Q63" s="266" t="s">
        <v>782</v>
      </c>
      <c r="R63" s="267"/>
      <c r="S63" s="268"/>
      <c r="T63" s="74">
        <v>346</v>
      </c>
      <c r="U63" s="263" t="s">
        <v>681</v>
      </c>
      <c r="V63" s="264"/>
      <c r="W63" s="265"/>
      <c r="X63" s="74">
        <v>235</v>
      </c>
      <c r="Y63" s="63"/>
      <c r="Z63" s="276"/>
      <c r="AA63" s="278"/>
      <c r="AB63" s="73"/>
    </row>
    <row r="64" spans="1:28" ht="102" hidden="1" customHeight="1" x14ac:dyDescent="0.25">
      <c r="A64" s="303"/>
      <c r="B64" s="299">
        <v>2</v>
      </c>
      <c r="C64" s="39">
        <v>3</v>
      </c>
      <c r="D64" s="56" t="s">
        <v>178</v>
      </c>
      <c r="E64" s="266" t="s">
        <v>865</v>
      </c>
      <c r="F64" s="267"/>
      <c r="G64" s="268"/>
      <c r="H64" s="73" t="s">
        <v>869</v>
      </c>
      <c r="I64" s="263" t="s">
        <v>871</v>
      </c>
      <c r="J64" s="264"/>
      <c r="K64" s="265"/>
      <c r="L64" s="235">
        <v>142</v>
      </c>
      <c r="M64" s="266" t="s">
        <v>342</v>
      </c>
      <c r="N64" s="267"/>
      <c r="O64" s="268"/>
      <c r="P64" s="74">
        <v>323</v>
      </c>
      <c r="Q64" s="263" t="s">
        <v>681</v>
      </c>
      <c r="R64" s="264"/>
      <c r="S64" s="265"/>
      <c r="T64" s="74">
        <v>235</v>
      </c>
      <c r="U64" s="273"/>
      <c r="V64" s="274"/>
      <c r="W64" s="275"/>
      <c r="X64" s="73"/>
      <c r="Y64" s="263"/>
      <c r="Z64" s="264"/>
      <c r="AA64" s="265"/>
      <c r="AB64" s="74"/>
    </row>
    <row r="65" spans="1:28" ht="102" hidden="1" customHeight="1" x14ac:dyDescent="0.25">
      <c r="A65" s="303"/>
      <c r="B65" s="300"/>
      <c r="C65" s="39">
        <v>4</v>
      </c>
      <c r="D65" s="56" t="s">
        <v>179</v>
      </c>
      <c r="E65" s="266" t="s">
        <v>865</v>
      </c>
      <c r="F65" s="267"/>
      <c r="G65" s="268"/>
      <c r="H65" s="73" t="s">
        <v>869</v>
      </c>
      <c r="I65" s="263" t="s">
        <v>871</v>
      </c>
      <c r="J65" s="264"/>
      <c r="K65" s="265"/>
      <c r="L65" s="235">
        <v>142</v>
      </c>
      <c r="M65" s="266" t="s">
        <v>342</v>
      </c>
      <c r="N65" s="267"/>
      <c r="O65" s="268"/>
      <c r="P65" s="74">
        <v>323</v>
      </c>
      <c r="Q65" s="263" t="s">
        <v>681</v>
      </c>
      <c r="R65" s="264"/>
      <c r="S65" s="265"/>
      <c r="T65" s="74">
        <v>235</v>
      </c>
      <c r="U65" s="273"/>
      <c r="V65" s="274"/>
      <c r="W65" s="275"/>
      <c r="X65" s="73"/>
      <c r="Y65" s="263"/>
      <c r="Z65" s="264"/>
      <c r="AA65" s="265"/>
      <c r="AB65" s="74"/>
    </row>
    <row r="66" spans="1:28" ht="97.5" hidden="1" customHeight="1" x14ac:dyDescent="0.25">
      <c r="A66" s="303"/>
      <c r="B66" s="299">
        <v>3</v>
      </c>
      <c r="C66" s="39">
        <v>5</v>
      </c>
      <c r="D66" s="56" t="s">
        <v>180</v>
      </c>
      <c r="E66" s="63" t="s">
        <v>542</v>
      </c>
      <c r="F66" s="276" t="s">
        <v>335</v>
      </c>
      <c r="G66" s="278"/>
      <c r="H66" s="74" t="s">
        <v>870</v>
      </c>
      <c r="I66" s="266" t="s">
        <v>734</v>
      </c>
      <c r="J66" s="267"/>
      <c r="K66" s="268"/>
      <c r="L66" s="74">
        <v>137</v>
      </c>
      <c r="M66" s="266" t="s">
        <v>865</v>
      </c>
      <c r="N66" s="267"/>
      <c r="O66" s="268"/>
      <c r="P66" s="233">
        <v>343</v>
      </c>
      <c r="Q66" s="263" t="s">
        <v>681</v>
      </c>
      <c r="R66" s="264"/>
      <c r="S66" s="265"/>
      <c r="T66" s="74">
        <v>235</v>
      </c>
      <c r="U66" s="263"/>
      <c r="V66" s="264"/>
      <c r="W66" s="265"/>
      <c r="X66" s="74"/>
      <c r="Y66" s="263"/>
      <c r="Z66" s="264"/>
      <c r="AA66" s="265"/>
      <c r="AB66" s="74"/>
    </row>
    <row r="67" spans="1:28" ht="92.25" hidden="1" customHeight="1" x14ac:dyDescent="0.25">
      <c r="A67" s="303"/>
      <c r="B67" s="300"/>
      <c r="C67" s="39">
        <v>6</v>
      </c>
      <c r="D67" s="56" t="s">
        <v>181</v>
      </c>
      <c r="E67" s="63" t="s">
        <v>542</v>
      </c>
      <c r="F67" s="276" t="s">
        <v>316</v>
      </c>
      <c r="G67" s="278"/>
      <c r="H67" s="74" t="s">
        <v>870</v>
      </c>
      <c r="I67" s="266" t="s">
        <v>734</v>
      </c>
      <c r="J67" s="267"/>
      <c r="K67" s="268"/>
      <c r="L67" s="74">
        <v>137</v>
      </c>
      <c r="M67" s="266" t="s">
        <v>865</v>
      </c>
      <c r="N67" s="267"/>
      <c r="O67" s="268"/>
      <c r="P67" s="233">
        <v>343</v>
      </c>
      <c r="Q67" s="266"/>
      <c r="R67" s="267"/>
      <c r="S67" s="268"/>
      <c r="T67" s="74"/>
      <c r="U67" s="263"/>
      <c r="V67" s="264"/>
      <c r="W67" s="265"/>
      <c r="X67" s="74"/>
      <c r="Y67" s="273" t="s">
        <v>653</v>
      </c>
      <c r="Z67" s="274"/>
      <c r="AA67" s="275"/>
      <c r="AB67" s="74">
        <v>235</v>
      </c>
    </row>
    <row r="68" spans="1:28" ht="90" hidden="1" customHeight="1" x14ac:dyDescent="0.25">
      <c r="A68" s="303"/>
      <c r="B68" s="299">
        <v>4</v>
      </c>
      <c r="C68" s="39">
        <v>7</v>
      </c>
      <c r="D68" s="56" t="s">
        <v>451</v>
      </c>
      <c r="E68" s="263" t="s">
        <v>871</v>
      </c>
      <c r="F68" s="264"/>
      <c r="G68" s="265"/>
      <c r="H68" s="235">
        <v>142</v>
      </c>
      <c r="I68" s="63" t="s">
        <v>542</v>
      </c>
      <c r="J68" s="276" t="s">
        <v>335</v>
      </c>
      <c r="K68" s="278"/>
      <c r="L68" s="74" t="s">
        <v>856</v>
      </c>
      <c r="M68" s="266" t="s">
        <v>848</v>
      </c>
      <c r="N68" s="267"/>
      <c r="O68" s="268"/>
      <c r="P68" s="233">
        <v>343</v>
      </c>
      <c r="Q68" s="263"/>
      <c r="R68" s="264"/>
      <c r="S68" s="265"/>
      <c r="T68" s="74"/>
      <c r="U68" s="263"/>
      <c r="V68" s="264"/>
      <c r="W68" s="265"/>
      <c r="X68" s="74"/>
      <c r="Y68" s="273" t="s">
        <v>653</v>
      </c>
      <c r="Z68" s="274"/>
      <c r="AA68" s="275"/>
      <c r="AB68" s="74">
        <v>235</v>
      </c>
    </row>
    <row r="69" spans="1:28" ht="90" hidden="1" customHeight="1" x14ac:dyDescent="0.25">
      <c r="A69" s="303"/>
      <c r="B69" s="300"/>
      <c r="C69" s="39">
        <v>8</v>
      </c>
      <c r="D69" s="56" t="s">
        <v>353</v>
      </c>
      <c r="E69" s="263" t="s">
        <v>871</v>
      </c>
      <c r="F69" s="264"/>
      <c r="G69" s="265"/>
      <c r="H69" s="235">
        <v>142</v>
      </c>
      <c r="I69" s="63" t="s">
        <v>542</v>
      </c>
      <c r="J69" s="276" t="s">
        <v>316</v>
      </c>
      <c r="K69" s="278"/>
      <c r="L69" s="74" t="s">
        <v>856</v>
      </c>
      <c r="M69" s="266"/>
      <c r="N69" s="267"/>
      <c r="O69" s="268"/>
      <c r="P69" s="221"/>
      <c r="Q69" s="263"/>
      <c r="R69" s="264"/>
      <c r="S69" s="265"/>
      <c r="T69" s="74"/>
      <c r="U69" s="263"/>
      <c r="V69" s="264"/>
      <c r="W69" s="265"/>
      <c r="X69" s="74"/>
      <c r="Y69" s="273" t="s">
        <v>653</v>
      </c>
      <c r="Z69" s="274"/>
      <c r="AA69" s="275"/>
      <c r="AB69" s="74">
        <v>235</v>
      </c>
    </row>
    <row r="70" spans="1:28" ht="92.25" hidden="1" customHeight="1" x14ac:dyDescent="0.25">
      <c r="A70" s="303"/>
      <c r="B70" s="299">
        <v>5</v>
      </c>
      <c r="C70" s="38">
        <v>9</v>
      </c>
      <c r="D70" s="56" t="s">
        <v>452</v>
      </c>
      <c r="E70" s="266"/>
      <c r="F70" s="267"/>
      <c r="G70" s="268"/>
      <c r="H70" s="74"/>
      <c r="I70" s="266"/>
      <c r="J70" s="267"/>
      <c r="K70" s="268"/>
      <c r="L70" s="221"/>
      <c r="M70" s="266"/>
      <c r="N70" s="267"/>
      <c r="O70" s="268"/>
      <c r="P70" s="74"/>
      <c r="Q70" s="266"/>
      <c r="R70" s="270"/>
      <c r="S70" s="271"/>
      <c r="T70" s="221"/>
      <c r="U70" s="266"/>
      <c r="V70" s="267"/>
      <c r="W70" s="268"/>
      <c r="X70" s="74"/>
      <c r="Y70" s="266" t="s">
        <v>846</v>
      </c>
      <c r="Z70" s="267"/>
      <c r="AA70" s="268"/>
      <c r="AB70" s="73" t="s">
        <v>383</v>
      </c>
    </row>
    <row r="71" spans="1:28" ht="69.95" hidden="1" customHeight="1" x14ac:dyDescent="0.25">
      <c r="A71" s="303"/>
      <c r="B71" s="300"/>
      <c r="C71" s="38">
        <v>10</v>
      </c>
      <c r="D71" s="56" t="s">
        <v>453</v>
      </c>
      <c r="E71" s="266"/>
      <c r="F71" s="267"/>
      <c r="G71" s="268"/>
      <c r="H71" s="229"/>
      <c r="I71" s="266"/>
      <c r="J71" s="267"/>
      <c r="K71" s="268"/>
      <c r="L71" s="221"/>
      <c r="M71" s="266"/>
      <c r="N71" s="267"/>
      <c r="O71" s="268"/>
      <c r="P71" s="229"/>
      <c r="Q71" s="369"/>
      <c r="R71" s="370"/>
      <c r="S71" s="371"/>
      <c r="T71" s="219"/>
      <c r="U71" s="63"/>
      <c r="V71" s="276"/>
      <c r="W71" s="278"/>
      <c r="X71" s="74"/>
      <c r="Y71" s="266" t="s">
        <v>846</v>
      </c>
      <c r="Z71" s="267"/>
      <c r="AA71" s="268"/>
      <c r="AB71" s="73" t="s">
        <v>383</v>
      </c>
    </row>
    <row r="72" spans="1:28" ht="69.95" hidden="1" customHeight="1" x14ac:dyDescent="0.25">
      <c r="A72" s="304"/>
      <c r="B72" s="293">
        <v>6</v>
      </c>
      <c r="C72" s="38">
        <v>11</v>
      </c>
      <c r="D72" s="56" t="s">
        <v>354</v>
      </c>
      <c r="E72" s="220"/>
      <c r="F72" s="225"/>
      <c r="G72" s="226"/>
      <c r="H72" s="31"/>
      <c r="I72" s="220"/>
      <c r="J72" s="225"/>
      <c r="K72" s="226"/>
      <c r="L72" s="31"/>
      <c r="M72" s="220"/>
      <c r="N72" s="225"/>
      <c r="O72" s="226"/>
      <c r="P72" s="31"/>
      <c r="Q72" s="266"/>
      <c r="R72" s="270"/>
      <c r="S72" s="271"/>
      <c r="T72" s="212"/>
      <c r="U72" s="263"/>
      <c r="V72" s="264"/>
      <c r="W72" s="265"/>
      <c r="X72" s="221"/>
      <c r="Y72" s="266"/>
      <c r="Z72" s="270"/>
      <c r="AA72" s="271"/>
      <c r="AB72" s="30"/>
    </row>
    <row r="73" spans="1:28" ht="69.95" hidden="1" customHeight="1" x14ac:dyDescent="0.25">
      <c r="A73" s="305"/>
      <c r="B73" s="294"/>
      <c r="C73" s="38">
        <v>12</v>
      </c>
      <c r="D73" s="56" t="s">
        <v>454</v>
      </c>
      <c r="E73" s="213"/>
      <c r="F73" s="214"/>
      <c r="G73" s="215"/>
      <c r="H73" s="229"/>
      <c r="I73" s="213"/>
      <c r="J73" s="214"/>
      <c r="K73" s="215"/>
      <c r="L73" s="229"/>
      <c r="M73" s="213"/>
      <c r="N73" s="214"/>
      <c r="O73" s="215"/>
      <c r="P73" s="229"/>
      <c r="Q73" s="266"/>
      <c r="R73" s="270"/>
      <c r="S73" s="271"/>
      <c r="T73" s="212"/>
      <c r="U73" s="263"/>
      <c r="V73" s="264"/>
      <c r="W73" s="265"/>
      <c r="X73" s="212"/>
      <c r="Y73" s="266"/>
      <c r="Z73" s="270"/>
      <c r="AA73" s="271"/>
      <c r="AB73" s="30"/>
    </row>
    <row r="74" spans="1:28" ht="94.5" hidden="1" customHeight="1" x14ac:dyDescent="0.25">
      <c r="A74" s="302" t="s">
        <v>14</v>
      </c>
      <c r="B74" s="299">
        <v>1</v>
      </c>
      <c r="C74" s="39">
        <v>1</v>
      </c>
      <c r="D74" s="56" t="s">
        <v>176</v>
      </c>
      <c r="E74" s="266" t="s">
        <v>545</v>
      </c>
      <c r="F74" s="267"/>
      <c r="G74" s="268"/>
      <c r="H74" s="74">
        <v>128</v>
      </c>
      <c r="I74" s="266" t="s">
        <v>782</v>
      </c>
      <c r="J74" s="267"/>
      <c r="K74" s="268"/>
      <c r="L74" s="74">
        <v>346</v>
      </c>
      <c r="M74" s="266" t="s">
        <v>865</v>
      </c>
      <c r="N74" s="267"/>
      <c r="O74" s="268"/>
      <c r="P74" s="74">
        <v>333</v>
      </c>
      <c r="Q74" s="263" t="s">
        <v>565</v>
      </c>
      <c r="R74" s="264"/>
      <c r="S74" s="265"/>
      <c r="T74" s="74">
        <v>121</v>
      </c>
      <c r="U74" s="263"/>
      <c r="V74" s="264"/>
      <c r="W74" s="265"/>
      <c r="X74" s="74"/>
      <c r="Y74" s="263"/>
      <c r="Z74" s="264"/>
      <c r="AA74" s="265"/>
      <c r="AB74" s="73"/>
    </row>
    <row r="75" spans="1:28" ht="94.5" hidden="1" customHeight="1" x14ac:dyDescent="0.25">
      <c r="A75" s="303"/>
      <c r="B75" s="300"/>
      <c r="C75" s="39">
        <v>2</v>
      </c>
      <c r="D75" s="56" t="s">
        <v>177</v>
      </c>
      <c r="E75" s="266" t="s">
        <v>545</v>
      </c>
      <c r="F75" s="267"/>
      <c r="G75" s="268"/>
      <c r="H75" s="74">
        <v>128</v>
      </c>
      <c r="I75" s="266" t="s">
        <v>782</v>
      </c>
      <c r="J75" s="267"/>
      <c r="K75" s="268"/>
      <c r="L75" s="74">
        <v>346</v>
      </c>
      <c r="M75" s="266" t="s">
        <v>865</v>
      </c>
      <c r="N75" s="267"/>
      <c r="O75" s="268"/>
      <c r="P75" s="74">
        <v>333</v>
      </c>
      <c r="Q75" s="263" t="s">
        <v>565</v>
      </c>
      <c r="R75" s="264"/>
      <c r="S75" s="265"/>
      <c r="T75" s="74">
        <v>121</v>
      </c>
      <c r="U75" s="263"/>
      <c r="V75" s="264"/>
      <c r="W75" s="265"/>
      <c r="X75" s="74"/>
      <c r="Y75" s="263"/>
      <c r="Z75" s="264"/>
      <c r="AA75" s="265"/>
      <c r="AB75" s="73"/>
    </row>
    <row r="76" spans="1:28" ht="97.5" hidden="1" customHeight="1" x14ac:dyDescent="0.25">
      <c r="A76" s="303"/>
      <c r="B76" s="299">
        <v>2</v>
      </c>
      <c r="C76" s="39">
        <v>3</v>
      </c>
      <c r="D76" s="56" t="s">
        <v>178</v>
      </c>
      <c r="E76" s="318" t="s">
        <v>369</v>
      </c>
      <c r="F76" s="319"/>
      <c r="G76" s="320"/>
      <c r="H76" s="74">
        <v>127</v>
      </c>
      <c r="I76" s="266" t="s">
        <v>735</v>
      </c>
      <c r="J76" s="270"/>
      <c r="K76" s="271"/>
      <c r="L76" s="74">
        <v>225</v>
      </c>
      <c r="M76" s="266" t="s">
        <v>545</v>
      </c>
      <c r="N76" s="267"/>
      <c r="O76" s="268"/>
      <c r="P76" s="74">
        <v>128</v>
      </c>
      <c r="Q76" s="263"/>
      <c r="R76" s="264"/>
      <c r="S76" s="265"/>
      <c r="T76" s="74"/>
      <c r="U76" s="263"/>
      <c r="V76" s="264"/>
      <c r="W76" s="265"/>
      <c r="X76" s="74"/>
      <c r="Y76" s="266" t="s">
        <v>341</v>
      </c>
      <c r="Z76" s="267"/>
      <c r="AA76" s="268"/>
      <c r="AB76" s="74">
        <v>249</v>
      </c>
    </row>
    <row r="77" spans="1:28" ht="97.5" hidden="1" customHeight="1" x14ac:dyDescent="0.25">
      <c r="A77" s="303"/>
      <c r="B77" s="300"/>
      <c r="C77" s="39">
        <v>4</v>
      </c>
      <c r="D77" s="56" t="s">
        <v>179</v>
      </c>
      <c r="E77" s="318" t="s">
        <v>369</v>
      </c>
      <c r="F77" s="319"/>
      <c r="G77" s="320"/>
      <c r="H77" s="74">
        <v>127</v>
      </c>
      <c r="I77" s="266" t="s">
        <v>735</v>
      </c>
      <c r="J77" s="270"/>
      <c r="K77" s="271"/>
      <c r="L77" s="74">
        <v>225</v>
      </c>
      <c r="M77" s="266" t="s">
        <v>545</v>
      </c>
      <c r="N77" s="267"/>
      <c r="O77" s="268"/>
      <c r="P77" s="74">
        <v>128</v>
      </c>
      <c r="Q77" s="263"/>
      <c r="R77" s="264"/>
      <c r="S77" s="265"/>
      <c r="T77" s="74"/>
      <c r="U77" s="263"/>
      <c r="V77" s="264"/>
      <c r="W77" s="265"/>
      <c r="X77" s="74"/>
      <c r="Y77" s="266" t="s">
        <v>341</v>
      </c>
      <c r="Z77" s="267"/>
      <c r="AA77" s="268"/>
      <c r="AB77" s="74">
        <v>249</v>
      </c>
    </row>
    <row r="78" spans="1:28" ht="97.5" hidden="1" customHeight="1" x14ac:dyDescent="0.25">
      <c r="A78" s="303"/>
      <c r="B78" s="299">
        <v>3</v>
      </c>
      <c r="C78" s="39">
        <v>5</v>
      </c>
      <c r="D78" s="56" t="s">
        <v>180</v>
      </c>
      <c r="E78" s="266"/>
      <c r="F78" s="267"/>
      <c r="G78" s="268"/>
      <c r="H78" s="74"/>
      <c r="I78" s="266" t="s">
        <v>543</v>
      </c>
      <c r="J78" s="267"/>
      <c r="K78" s="268"/>
      <c r="L78" s="74">
        <v>121</v>
      </c>
      <c r="M78" s="266" t="s">
        <v>814</v>
      </c>
      <c r="N78" s="267"/>
      <c r="O78" s="268"/>
      <c r="P78" s="221">
        <v>130</v>
      </c>
      <c r="Q78" s="263"/>
      <c r="R78" s="264"/>
      <c r="S78" s="265"/>
      <c r="T78" s="74"/>
      <c r="U78" s="263" t="s">
        <v>681</v>
      </c>
      <c r="V78" s="264"/>
      <c r="W78" s="265"/>
      <c r="X78" s="74">
        <v>235</v>
      </c>
      <c r="Y78" s="266" t="s">
        <v>341</v>
      </c>
      <c r="Z78" s="267"/>
      <c r="AA78" s="268"/>
      <c r="AB78" s="74">
        <v>249</v>
      </c>
    </row>
    <row r="79" spans="1:28" ht="97.5" hidden="1" customHeight="1" x14ac:dyDescent="0.25">
      <c r="A79" s="303"/>
      <c r="B79" s="300"/>
      <c r="C79" s="39">
        <v>6</v>
      </c>
      <c r="D79" s="56" t="s">
        <v>181</v>
      </c>
      <c r="E79" s="266"/>
      <c r="F79" s="267"/>
      <c r="G79" s="268"/>
      <c r="H79" s="74"/>
      <c r="I79" s="266" t="s">
        <v>543</v>
      </c>
      <c r="J79" s="267"/>
      <c r="K79" s="268"/>
      <c r="L79" s="74">
        <v>121</v>
      </c>
      <c r="M79" s="266" t="s">
        <v>814</v>
      </c>
      <c r="N79" s="267"/>
      <c r="O79" s="268"/>
      <c r="P79" s="221">
        <v>130</v>
      </c>
      <c r="Q79" s="263"/>
      <c r="R79" s="264"/>
      <c r="S79" s="265"/>
      <c r="T79" s="74"/>
      <c r="U79" s="263" t="s">
        <v>681</v>
      </c>
      <c r="V79" s="264"/>
      <c r="W79" s="265"/>
      <c r="X79" s="74">
        <v>235</v>
      </c>
      <c r="Y79" s="266"/>
      <c r="Z79" s="267"/>
      <c r="AA79" s="268"/>
      <c r="AB79" s="74"/>
    </row>
    <row r="80" spans="1:28" ht="94.5" hidden="1" customHeight="1" x14ac:dyDescent="0.25">
      <c r="A80" s="303"/>
      <c r="B80" s="299">
        <v>4</v>
      </c>
      <c r="C80" s="39">
        <v>7</v>
      </c>
      <c r="D80" s="56" t="s">
        <v>451</v>
      </c>
      <c r="E80" s="315" t="s">
        <v>872</v>
      </c>
      <c r="F80" s="316"/>
      <c r="G80" s="317"/>
      <c r="H80" s="236">
        <v>313</v>
      </c>
      <c r="I80" s="266"/>
      <c r="J80" s="267"/>
      <c r="K80" s="268"/>
      <c r="L80" s="74"/>
      <c r="M80" s="266"/>
      <c r="N80" s="270"/>
      <c r="O80" s="271"/>
      <c r="P80" s="221"/>
      <c r="Q80" s="263"/>
      <c r="R80" s="264"/>
      <c r="S80" s="265"/>
      <c r="T80" s="74"/>
      <c r="U80" s="263" t="s">
        <v>681</v>
      </c>
      <c r="V80" s="264"/>
      <c r="W80" s="265"/>
      <c r="X80" s="74">
        <v>235</v>
      </c>
      <c r="Y80" s="266"/>
      <c r="Z80" s="279"/>
      <c r="AA80" s="280"/>
      <c r="AB80" s="221"/>
    </row>
    <row r="81" spans="1:28" ht="105" hidden="1" customHeight="1" x14ac:dyDescent="0.25">
      <c r="A81" s="303"/>
      <c r="B81" s="300"/>
      <c r="C81" s="39">
        <v>8</v>
      </c>
      <c r="D81" s="56" t="s">
        <v>353</v>
      </c>
      <c r="E81" s="315" t="s">
        <v>872</v>
      </c>
      <c r="F81" s="316"/>
      <c r="G81" s="317"/>
      <c r="H81" s="236">
        <v>313</v>
      </c>
      <c r="I81" s="266"/>
      <c r="J81" s="267"/>
      <c r="K81" s="268"/>
      <c r="L81" s="74"/>
      <c r="M81" s="266"/>
      <c r="N81" s="270"/>
      <c r="O81" s="271"/>
      <c r="P81" s="221"/>
      <c r="Q81" s="266"/>
      <c r="R81" s="279"/>
      <c r="S81" s="280"/>
      <c r="T81" s="221"/>
      <c r="U81" s="263"/>
      <c r="V81" s="264"/>
      <c r="W81" s="265"/>
      <c r="X81" s="74"/>
      <c r="Y81" s="266"/>
      <c r="Z81" s="267"/>
      <c r="AA81" s="268"/>
      <c r="AB81" s="221"/>
    </row>
    <row r="82" spans="1:28" ht="69.95" hidden="1" customHeight="1" x14ac:dyDescent="0.25">
      <c r="A82" s="303"/>
      <c r="B82" s="299">
        <v>5</v>
      </c>
      <c r="C82" s="38">
        <v>9</v>
      </c>
      <c r="D82" s="56" t="s">
        <v>452</v>
      </c>
      <c r="E82" s="266"/>
      <c r="F82" s="270"/>
      <c r="G82" s="271"/>
      <c r="H82" s="221"/>
      <c r="I82" s="266"/>
      <c r="J82" s="270"/>
      <c r="K82" s="271"/>
      <c r="L82" s="221"/>
      <c r="M82" s="266"/>
      <c r="N82" s="270"/>
      <c r="O82" s="271"/>
      <c r="P82" s="221"/>
      <c r="Q82" s="266"/>
      <c r="R82" s="270"/>
      <c r="S82" s="271"/>
      <c r="T82" s="212"/>
      <c r="U82" s="263"/>
      <c r="V82" s="264"/>
      <c r="W82" s="265"/>
      <c r="X82" s="231"/>
      <c r="Y82" s="266"/>
      <c r="Z82" s="267"/>
      <c r="AA82" s="268"/>
      <c r="AB82" s="221"/>
    </row>
    <row r="83" spans="1:28" ht="69.95" hidden="1" customHeight="1" x14ac:dyDescent="0.25">
      <c r="A83" s="303"/>
      <c r="B83" s="300"/>
      <c r="C83" s="38">
        <v>10</v>
      </c>
      <c r="D83" s="56" t="s">
        <v>453</v>
      </c>
      <c r="E83" s="266"/>
      <c r="F83" s="267"/>
      <c r="G83" s="268"/>
      <c r="H83" s="229"/>
      <c r="I83" s="266"/>
      <c r="J83" s="267"/>
      <c r="K83" s="268"/>
      <c r="L83" s="229"/>
      <c r="M83" s="266"/>
      <c r="N83" s="267"/>
      <c r="O83" s="268"/>
      <c r="P83" s="229"/>
      <c r="Q83" s="266"/>
      <c r="R83" s="270"/>
      <c r="S83" s="271"/>
      <c r="T83" s="212"/>
      <c r="U83" s="315"/>
      <c r="V83" s="316"/>
      <c r="W83" s="317"/>
      <c r="X83" s="231"/>
      <c r="Y83" s="266"/>
      <c r="Z83" s="267"/>
      <c r="AA83" s="268"/>
      <c r="AB83" s="221"/>
    </row>
    <row r="84" spans="1:28" ht="69.95" hidden="1" customHeight="1" x14ac:dyDescent="0.25">
      <c r="A84" s="304"/>
      <c r="B84" s="293">
        <v>6</v>
      </c>
      <c r="C84" s="38">
        <v>11</v>
      </c>
      <c r="D84" s="56" t="s">
        <v>354</v>
      </c>
      <c r="E84" s="220"/>
      <c r="F84" s="225"/>
      <c r="G84" s="226"/>
      <c r="H84" s="31"/>
      <c r="I84" s="220"/>
      <c r="J84" s="225"/>
      <c r="K84" s="226"/>
      <c r="L84" s="31"/>
      <c r="M84" s="220"/>
      <c r="N84" s="225"/>
      <c r="O84" s="226"/>
      <c r="P84" s="31"/>
      <c r="Q84" s="266"/>
      <c r="R84" s="270"/>
      <c r="S84" s="271"/>
      <c r="T84" s="212"/>
      <c r="U84" s="266"/>
      <c r="V84" s="270"/>
      <c r="W84" s="271"/>
      <c r="X84" s="212"/>
      <c r="Y84" s="266"/>
      <c r="Z84" s="270"/>
      <c r="AA84" s="271"/>
      <c r="AB84" s="30"/>
    </row>
    <row r="85" spans="1:28" ht="69.95" hidden="1" customHeight="1" x14ac:dyDescent="0.25">
      <c r="A85" s="305"/>
      <c r="B85" s="294"/>
      <c r="C85" s="38">
        <v>12</v>
      </c>
      <c r="D85" s="56" t="s">
        <v>454</v>
      </c>
      <c r="E85" s="213"/>
      <c r="F85" s="214"/>
      <c r="G85" s="215"/>
      <c r="H85" s="229"/>
      <c r="I85" s="213"/>
      <c r="J85" s="214"/>
      <c r="K85" s="215"/>
      <c r="L85" s="229"/>
      <c r="M85" s="213"/>
      <c r="N85" s="214"/>
      <c r="O85" s="215"/>
      <c r="P85" s="229"/>
      <c r="Q85" s="266"/>
      <c r="R85" s="270"/>
      <c r="S85" s="271"/>
      <c r="T85" s="212"/>
      <c r="U85" s="266"/>
      <c r="V85" s="270"/>
      <c r="W85" s="271"/>
      <c r="X85" s="212"/>
      <c r="Y85" s="266"/>
      <c r="Z85" s="270"/>
      <c r="AA85" s="271"/>
      <c r="AB85" s="30"/>
    </row>
  </sheetData>
  <mergeCells count="476">
    <mergeCell ref="E22:G22"/>
    <mergeCell ref="E23:G23"/>
    <mergeCell ref="Y59:AA59"/>
    <mergeCell ref="U59:W59"/>
    <mergeCell ref="U56:W56"/>
    <mergeCell ref="U58:W58"/>
    <mergeCell ref="Y52:AA52"/>
    <mergeCell ref="U57:W57"/>
    <mergeCell ref="Q47:S47"/>
    <mergeCell ref="U47:W47"/>
    <mergeCell ref="Y49:AA49"/>
    <mergeCell ref="Y58:AA58"/>
    <mergeCell ref="Z54:AA54"/>
    <mergeCell ref="Z55:AA55"/>
    <mergeCell ref="U51:W51"/>
    <mergeCell ref="U52:W52"/>
    <mergeCell ref="U53:W53"/>
    <mergeCell ref="U49:W49"/>
    <mergeCell ref="U55:W55"/>
    <mergeCell ref="U54:W54"/>
    <mergeCell ref="U50:W50"/>
    <mergeCell ref="Y57:AA57"/>
    <mergeCell ref="Y45:AA45"/>
    <mergeCell ref="U45:W45"/>
    <mergeCell ref="U44:W44"/>
    <mergeCell ref="Q44:S44"/>
    <mergeCell ref="Y44:AA44"/>
    <mergeCell ref="Q42:S42"/>
    <mergeCell ref="Y74:AA74"/>
    <mergeCell ref="Q68:S68"/>
    <mergeCell ref="Q69:S69"/>
    <mergeCell ref="Y70:AA70"/>
    <mergeCell ref="Y71:AA71"/>
    <mergeCell ref="Y64:AA64"/>
    <mergeCell ref="Y65:AA65"/>
    <mergeCell ref="U66:W66"/>
    <mergeCell ref="U68:W68"/>
    <mergeCell ref="U69:W69"/>
    <mergeCell ref="Q52:S52"/>
    <mergeCell ref="Q53:S53"/>
    <mergeCell ref="Y60:AA60"/>
    <mergeCell ref="Y47:AA47"/>
    <mergeCell ref="Y46:AA46"/>
    <mergeCell ref="Z62:AA62"/>
    <mergeCell ref="U65:W65"/>
    <mergeCell ref="Y61:AA61"/>
    <mergeCell ref="Z63:AA63"/>
    <mergeCell ref="Y75:AA75"/>
    <mergeCell ref="M47:O47"/>
    <mergeCell ref="M46:O46"/>
    <mergeCell ref="Q46:S46"/>
    <mergeCell ref="Y72:AA72"/>
    <mergeCell ref="Q73:S73"/>
    <mergeCell ref="U73:W73"/>
    <mergeCell ref="Y53:AA53"/>
    <mergeCell ref="Y48:AA48"/>
    <mergeCell ref="Q49:S49"/>
    <mergeCell ref="M57:O57"/>
    <mergeCell ref="Y56:AA56"/>
    <mergeCell ref="Y50:AA50"/>
    <mergeCell ref="Y51:AA51"/>
    <mergeCell ref="Y73:AA73"/>
    <mergeCell ref="U72:W72"/>
    <mergeCell ref="Y66:AA66"/>
    <mergeCell ref="U67:W67"/>
    <mergeCell ref="Y67:AA67"/>
    <mergeCell ref="Q71:S71"/>
    <mergeCell ref="U70:W70"/>
    <mergeCell ref="Y68:AA68"/>
    <mergeCell ref="Y69:AA69"/>
    <mergeCell ref="V71:W71"/>
    <mergeCell ref="Y31:AA31"/>
    <mergeCell ref="Q31:S31"/>
    <mergeCell ref="U31:W31"/>
    <mergeCell ref="U33:W33"/>
    <mergeCell ref="Y33:AA33"/>
    <mergeCell ref="Y32:AA32"/>
    <mergeCell ref="U32:W32"/>
    <mergeCell ref="Q38:S38"/>
    <mergeCell ref="M32:O32"/>
    <mergeCell ref="M33:O33"/>
    <mergeCell ref="Q33:S33"/>
    <mergeCell ref="M31:O31"/>
    <mergeCell ref="Y34:AA34"/>
    <mergeCell ref="Q35:S35"/>
    <mergeCell ref="Y35:AA35"/>
    <mergeCell ref="Y36:AA36"/>
    <mergeCell ref="I9:K9"/>
    <mergeCell ref="L9:L10"/>
    <mergeCell ref="I10:K10"/>
    <mergeCell ref="E18:G18"/>
    <mergeCell ref="I47:K47"/>
    <mergeCell ref="I51:K51"/>
    <mergeCell ref="J68:K68"/>
    <mergeCell ref="I34:K34"/>
    <mergeCell ref="I44:K44"/>
    <mergeCell ref="I45:K45"/>
    <mergeCell ref="I39:K39"/>
    <mergeCell ref="I40:K40"/>
    <mergeCell ref="I41:K41"/>
    <mergeCell ref="I42:K42"/>
    <mergeCell ref="I43:K43"/>
    <mergeCell ref="I65:K65"/>
    <mergeCell ref="I66:K66"/>
    <mergeCell ref="I50:K50"/>
    <mergeCell ref="I52:K52"/>
    <mergeCell ref="I53:K53"/>
    <mergeCell ref="I56:K56"/>
    <mergeCell ref="I31:K31"/>
    <mergeCell ref="I32:K32"/>
    <mergeCell ref="I35:K35"/>
    <mergeCell ref="E47:G47"/>
    <mergeCell ref="I33:K33"/>
    <mergeCell ref="E29:G29"/>
    <mergeCell ref="E30:G30"/>
    <mergeCell ref="E31:G31"/>
    <mergeCell ref="E32:G32"/>
    <mergeCell ref="E51:G51"/>
    <mergeCell ref="E52:G52"/>
    <mergeCell ref="M6:W6"/>
    <mergeCell ref="N23:O23"/>
    <mergeCell ref="Q21:S21"/>
    <mergeCell ref="U21:W21"/>
    <mergeCell ref="Q29:S29"/>
    <mergeCell ref="U22:W22"/>
    <mergeCell ref="U29:W29"/>
    <mergeCell ref="M28:O28"/>
    <mergeCell ref="E26:G26"/>
    <mergeCell ref="Q22:S22"/>
    <mergeCell ref="E9:G9"/>
    <mergeCell ref="H9:H10"/>
    <mergeCell ref="E10:G10"/>
    <mergeCell ref="E12:G12"/>
    <mergeCell ref="F13:G13"/>
    <mergeCell ref="E14:G14"/>
    <mergeCell ref="E33:G33"/>
    <mergeCell ref="E35:G35"/>
    <mergeCell ref="E36:G36"/>
    <mergeCell ref="E38:G38"/>
    <mergeCell ref="E39:G39"/>
    <mergeCell ref="M30:O30"/>
    <mergeCell ref="E44:G44"/>
    <mergeCell ref="E45:G45"/>
    <mergeCell ref="E46:G46"/>
    <mergeCell ref="I36:K36"/>
    <mergeCell ref="I46:K46"/>
    <mergeCell ref="I20:K20"/>
    <mergeCell ref="I21:K21"/>
    <mergeCell ref="J22:K22"/>
    <mergeCell ref="J23:K23"/>
    <mergeCell ref="I26:K26"/>
    <mergeCell ref="U23:W23"/>
    <mergeCell ref="Y24:AA24"/>
    <mergeCell ref="Y25:AA25"/>
    <mergeCell ref="Q24:S24"/>
    <mergeCell ref="U24:W24"/>
    <mergeCell ref="Q25:S25"/>
    <mergeCell ref="U25:W25"/>
    <mergeCell ref="M21:O21"/>
    <mergeCell ref="Q20:S20"/>
    <mergeCell ref="E15:G15"/>
    <mergeCell ref="E16:G16"/>
    <mergeCell ref="E17:G17"/>
    <mergeCell ref="Y28:AA28"/>
    <mergeCell ref="Y29:AA29"/>
    <mergeCell ref="M27:O27"/>
    <mergeCell ref="M29:O29"/>
    <mergeCell ref="Y30:AA30"/>
    <mergeCell ref="Q30:S30"/>
    <mergeCell ref="Y26:AA26"/>
    <mergeCell ref="Y27:AA27"/>
    <mergeCell ref="Q27:S27"/>
    <mergeCell ref="U27:W27"/>
    <mergeCell ref="I15:K15"/>
    <mergeCell ref="I16:K16"/>
    <mergeCell ref="I17:K17"/>
    <mergeCell ref="I18:K18"/>
    <mergeCell ref="E19:G19"/>
    <mergeCell ref="E20:G20"/>
    <mergeCell ref="E21:G21"/>
    <mergeCell ref="Y22:AA22"/>
    <mergeCell ref="Y21:AA21"/>
    <mergeCell ref="M22:O22"/>
    <mergeCell ref="I19:K19"/>
    <mergeCell ref="Y14:AA14"/>
    <mergeCell ref="Y23:AA23"/>
    <mergeCell ref="Y20:AA20"/>
    <mergeCell ref="Y15:AA15"/>
    <mergeCell ref="Y18:AA18"/>
    <mergeCell ref="U14:W14"/>
    <mergeCell ref="Y17:AA17"/>
    <mergeCell ref="U17:W17"/>
    <mergeCell ref="M17:O17"/>
    <mergeCell ref="U19:W19"/>
    <mergeCell ref="Y19:AA19"/>
    <mergeCell ref="Q17:S17"/>
    <mergeCell ref="U20:W20"/>
    <mergeCell ref="Q18:S18"/>
    <mergeCell ref="U18:W18"/>
    <mergeCell ref="U15:W15"/>
    <mergeCell ref="U16:W16"/>
    <mergeCell ref="M14:O14"/>
    <mergeCell ref="M18:O18"/>
    <mergeCell ref="Y16:AA16"/>
    <mergeCell ref="Q23:S23"/>
    <mergeCell ref="M19:O19"/>
    <mergeCell ref="Q19:S19"/>
    <mergeCell ref="M20:O20"/>
    <mergeCell ref="W5:AB5"/>
    <mergeCell ref="U12:W12"/>
    <mergeCell ref="Y12:AA12"/>
    <mergeCell ref="N13:O13"/>
    <mergeCell ref="R13:S13"/>
    <mergeCell ref="V13:W13"/>
    <mergeCell ref="U9:W9"/>
    <mergeCell ref="X9:X10"/>
    <mergeCell ref="Y9:AA9"/>
    <mergeCell ref="Z13:AA13"/>
    <mergeCell ref="AB9:AB10"/>
    <mergeCell ref="M10:O10"/>
    <mergeCell ref="Q10:S10"/>
    <mergeCell ref="U10:W10"/>
    <mergeCell ref="Y10:AA10"/>
    <mergeCell ref="T9:T10"/>
    <mergeCell ref="A9:A10"/>
    <mergeCell ref="B9:B10"/>
    <mergeCell ref="C9:C10"/>
    <mergeCell ref="D9:D10"/>
    <mergeCell ref="M9:O9"/>
    <mergeCell ref="P9:P10"/>
    <mergeCell ref="Q9:S9"/>
    <mergeCell ref="A14:A25"/>
    <mergeCell ref="B14:B15"/>
    <mergeCell ref="M15:O15"/>
    <mergeCell ref="B22:B23"/>
    <mergeCell ref="Q15:S15"/>
    <mergeCell ref="B16:B17"/>
    <mergeCell ref="M16:O16"/>
    <mergeCell ref="Q16:S16"/>
    <mergeCell ref="B18:B19"/>
    <mergeCell ref="B20:B21"/>
    <mergeCell ref="Q14:S14"/>
    <mergeCell ref="B24:B25"/>
    <mergeCell ref="M12:O12"/>
    <mergeCell ref="Q12:S12"/>
    <mergeCell ref="I12:K12"/>
    <mergeCell ref="J13:K13"/>
    <mergeCell ref="I14:K14"/>
    <mergeCell ref="A26:A37"/>
    <mergeCell ref="B26:B27"/>
    <mergeCell ref="M26:O26"/>
    <mergeCell ref="Q26:S26"/>
    <mergeCell ref="U26:W26"/>
    <mergeCell ref="B30:B31"/>
    <mergeCell ref="B32:B33"/>
    <mergeCell ref="Q32:S32"/>
    <mergeCell ref="B34:B35"/>
    <mergeCell ref="Q34:S34"/>
    <mergeCell ref="U34:W34"/>
    <mergeCell ref="B28:B29"/>
    <mergeCell ref="Q28:S28"/>
    <mergeCell ref="U28:W28"/>
    <mergeCell ref="M35:O35"/>
    <mergeCell ref="M36:O36"/>
    <mergeCell ref="U35:W35"/>
    <mergeCell ref="E27:G27"/>
    <mergeCell ref="U30:W30"/>
    <mergeCell ref="E28:G28"/>
    <mergeCell ref="I27:K27"/>
    <mergeCell ref="I28:K28"/>
    <mergeCell ref="I29:K29"/>
    <mergeCell ref="I30:K30"/>
    <mergeCell ref="B36:B37"/>
    <mergeCell ref="Q36:S36"/>
    <mergeCell ref="U36:W36"/>
    <mergeCell ref="I38:K38"/>
    <mergeCell ref="V38:W38"/>
    <mergeCell ref="M38:O38"/>
    <mergeCell ref="N42:O42"/>
    <mergeCell ref="Z42:AA42"/>
    <mergeCell ref="Z43:AA43"/>
    <mergeCell ref="U37:W37"/>
    <mergeCell ref="Y37:AA37"/>
    <mergeCell ref="E40:G40"/>
    <mergeCell ref="E41:G41"/>
    <mergeCell ref="E42:G42"/>
    <mergeCell ref="E43:G43"/>
    <mergeCell ref="U40:W40"/>
    <mergeCell ref="Q37:S37"/>
    <mergeCell ref="V39:W39"/>
    <mergeCell ref="Q43:S43"/>
    <mergeCell ref="Q39:S39"/>
    <mergeCell ref="R40:S40"/>
    <mergeCell ref="A38:A49"/>
    <mergeCell ref="B38:B39"/>
    <mergeCell ref="Y38:AA38"/>
    <mergeCell ref="M39:O39"/>
    <mergeCell ref="Y39:AA39"/>
    <mergeCell ref="B40:B41"/>
    <mergeCell ref="M40:O40"/>
    <mergeCell ref="M41:O41"/>
    <mergeCell ref="B44:B45"/>
    <mergeCell ref="B46:B47"/>
    <mergeCell ref="B42:B43"/>
    <mergeCell ref="U46:W46"/>
    <mergeCell ref="M44:O44"/>
    <mergeCell ref="M45:O45"/>
    <mergeCell ref="Q45:S45"/>
    <mergeCell ref="U42:W42"/>
    <mergeCell ref="U43:W43"/>
    <mergeCell ref="Q48:S48"/>
    <mergeCell ref="U48:W48"/>
    <mergeCell ref="Y40:AA40"/>
    <mergeCell ref="Y41:AA41"/>
    <mergeCell ref="N43:O43"/>
    <mergeCell ref="R41:S41"/>
    <mergeCell ref="U41:W41"/>
    <mergeCell ref="B48:B49"/>
    <mergeCell ref="B58:B59"/>
    <mergeCell ref="M59:O59"/>
    <mergeCell ref="I58:K58"/>
    <mergeCell ref="I59:K59"/>
    <mergeCell ref="I67:K67"/>
    <mergeCell ref="B60:B61"/>
    <mergeCell ref="Q55:S55"/>
    <mergeCell ref="M54:O54"/>
    <mergeCell ref="M55:O55"/>
    <mergeCell ref="E65:G65"/>
    <mergeCell ref="E56:G56"/>
    <mergeCell ref="E57:G57"/>
    <mergeCell ref="F66:G66"/>
    <mergeCell ref="E53:G53"/>
    <mergeCell ref="E54:G54"/>
    <mergeCell ref="E55:G55"/>
    <mergeCell ref="I54:K54"/>
    <mergeCell ref="I55:K55"/>
    <mergeCell ref="E48:G48"/>
    <mergeCell ref="M67:O67"/>
    <mergeCell ref="E50:G50"/>
    <mergeCell ref="E58:G58"/>
    <mergeCell ref="E59:G59"/>
    <mergeCell ref="I79:K79"/>
    <mergeCell ref="Q72:S72"/>
    <mergeCell ref="E79:G79"/>
    <mergeCell ref="E77:G77"/>
    <mergeCell ref="E78:G78"/>
    <mergeCell ref="U61:W61"/>
    <mergeCell ref="U60:W60"/>
    <mergeCell ref="I64:K64"/>
    <mergeCell ref="I63:K63"/>
    <mergeCell ref="I62:K62"/>
    <mergeCell ref="M64:O64"/>
    <mergeCell ref="U62:W62"/>
    <mergeCell ref="U63:W63"/>
    <mergeCell ref="Q63:S63"/>
    <mergeCell ref="U75:W75"/>
    <mergeCell ref="U64:W64"/>
    <mergeCell ref="U76:W76"/>
    <mergeCell ref="E74:G74"/>
    <mergeCell ref="E71:G71"/>
    <mergeCell ref="Q70:S70"/>
    <mergeCell ref="M66:O66"/>
    <mergeCell ref="A50:A61"/>
    <mergeCell ref="B50:B51"/>
    <mergeCell ref="M50:O50"/>
    <mergeCell ref="Q50:S50"/>
    <mergeCell ref="M51:O51"/>
    <mergeCell ref="Q51:S51"/>
    <mergeCell ref="B52:B53"/>
    <mergeCell ref="M52:O52"/>
    <mergeCell ref="M53:O53"/>
    <mergeCell ref="B54:B55"/>
    <mergeCell ref="Q54:S54"/>
    <mergeCell ref="B56:B57"/>
    <mergeCell ref="Q61:S61"/>
    <mergeCell ref="Q57:S57"/>
    <mergeCell ref="M58:O58"/>
    <mergeCell ref="Q58:S58"/>
    <mergeCell ref="I57:K57"/>
    <mergeCell ref="M56:O56"/>
    <mergeCell ref="Q60:S60"/>
    <mergeCell ref="Q59:S59"/>
    <mergeCell ref="Q56:S56"/>
    <mergeCell ref="B76:B77"/>
    <mergeCell ref="Q77:S77"/>
    <mergeCell ref="M71:O71"/>
    <mergeCell ref="M77:O77"/>
    <mergeCell ref="B68:B69"/>
    <mergeCell ref="M68:O68"/>
    <mergeCell ref="M69:O69"/>
    <mergeCell ref="B64:B65"/>
    <mergeCell ref="Q64:S64"/>
    <mergeCell ref="Q65:S65"/>
    <mergeCell ref="J69:K69"/>
    <mergeCell ref="B66:B67"/>
    <mergeCell ref="F67:G67"/>
    <mergeCell ref="M76:O76"/>
    <mergeCell ref="Q76:S76"/>
    <mergeCell ref="I76:K76"/>
    <mergeCell ref="M65:O65"/>
    <mergeCell ref="Q66:S66"/>
    <mergeCell ref="Q67:S67"/>
    <mergeCell ref="I77:K77"/>
    <mergeCell ref="I70:K70"/>
    <mergeCell ref="I71:K71"/>
    <mergeCell ref="I80:K80"/>
    <mergeCell ref="I81:K81"/>
    <mergeCell ref="B72:B73"/>
    <mergeCell ref="B78:B79"/>
    <mergeCell ref="A62:A73"/>
    <mergeCell ref="B62:B63"/>
    <mergeCell ref="Q62:S62"/>
    <mergeCell ref="M75:O75"/>
    <mergeCell ref="Q75:S75"/>
    <mergeCell ref="M63:O63"/>
    <mergeCell ref="M62:O62"/>
    <mergeCell ref="I74:K74"/>
    <mergeCell ref="I75:K75"/>
    <mergeCell ref="E80:G80"/>
    <mergeCell ref="B70:B71"/>
    <mergeCell ref="M70:O70"/>
    <mergeCell ref="E62:G62"/>
    <mergeCell ref="E63:G63"/>
    <mergeCell ref="E70:G70"/>
    <mergeCell ref="E64:G64"/>
    <mergeCell ref="E75:G75"/>
    <mergeCell ref="E76:G76"/>
    <mergeCell ref="E68:G68"/>
    <mergeCell ref="E69:G69"/>
    <mergeCell ref="E82:G82"/>
    <mergeCell ref="E83:G83"/>
    <mergeCell ref="U77:W77"/>
    <mergeCell ref="Y77:AA77"/>
    <mergeCell ref="Q78:S78"/>
    <mergeCell ref="A74:A85"/>
    <mergeCell ref="B74:B75"/>
    <mergeCell ref="M74:O74"/>
    <mergeCell ref="Q74:S74"/>
    <mergeCell ref="U74:W74"/>
    <mergeCell ref="U81:W81"/>
    <mergeCell ref="B84:B85"/>
    <mergeCell ref="Q84:S84"/>
    <mergeCell ref="U84:W84"/>
    <mergeCell ref="B80:B81"/>
    <mergeCell ref="B82:B83"/>
    <mergeCell ref="M82:O82"/>
    <mergeCell ref="Q82:S82"/>
    <mergeCell ref="U82:W82"/>
    <mergeCell ref="E81:G81"/>
    <mergeCell ref="I82:K82"/>
    <mergeCell ref="I83:K83"/>
    <mergeCell ref="I78:K78"/>
    <mergeCell ref="Y84:AA84"/>
    <mergeCell ref="Q85:S85"/>
    <mergeCell ref="U85:W85"/>
    <mergeCell ref="Y85:AA85"/>
    <mergeCell ref="Y76:AA76"/>
    <mergeCell ref="M80:O80"/>
    <mergeCell ref="Q80:S80"/>
    <mergeCell ref="U80:W80"/>
    <mergeCell ref="Y80:AA80"/>
    <mergeCell ref="M81:O81"/>
    <mergeCell ref="Q81:S81"/>
    <mergeCell ref="U78:W78"/>
    <mergeCell ref="Y78:AA78"/>
    <mergeCell ref="M79:O79"/>
    <mergeCell ref="Q79:S79"/>
    <mergeCell ref="U79:W79"/>
    <mergeCell ref="Y79:AA79"/>
    <mergeCell ref="Y81:AA81"/>
    <mergeCell ref="M78:O78"/>
    <mergeCell ref="Y82:AA82"/>
    <mergeCell ref="M83:O83"/>
    <mergeCell ref="Q83:S83"/>
    <mergeCell ref="U83:W83"/>
    <mergeCell ref="Y83:AA8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29" fitToWidth="0" orientation="landscape" r:id="rId1"/>
  <rowBreaks count="1" manualBreakCount="1">
    <brk id="63" min="1" max="1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view="pageBreakPreview" zoomScale="30" zoomScaleNormal="30" zoomScaleSheetLayoutView="30" zoomScalePageLayoutView="50" workbookViewId="0">
      <selection activeCell="M19" sqref="M19:O19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8" width="15.625" style="29" customWidth="1"/>
    <col min="9" max="9" width="30.625" style="29" customWidth="1"/>
    <col min="10" max="12" width="15.625" style="29" customWidth="1"/>
    <col min="13" max="13" width="30.625" style="29" customWidth="1"/>
    <col min="14" max="16" width="15.625" style="29" customWidth="1"/>
    <col min="17" max="16384" width="9" style="29"/>
  </cols>
  <sheetData>
    <row r="1" spans="1:16" ht="20.25" x14ac:dyDescent="0.3">
      <c r="A1" s="13"/>
      <c r="B1" s="13"/>
      <c r="C1" s="13"/>
      <c r="D1" s="13"/>
      <c r="E1" s="7"/>
      <c r="F1" s="7"/>
      <c r="G1" s="7"/>
      <c r="H1" s="7"/>
      <c r="I1" s="21"/>
      <c r="J1" s="23"/>
      <c r="M1" s="23"/>
      <c r="N1" s="23"/>
      <c r="O1" s="23"/>
      <c r="P1" s="23"/>
    </row>
    <row r="2" spans="1:16" ht="20.25" x14ac:dyDescent="0.3">
      <c r="A2" s="25"/>
      <c r="B2" s="25"/>
      <c r="C2" s="25"/>
      <c r="D2" s="25"/>
      <c r="E2" s="25"/>
      <c r="F2" s="25"/>
      <c r="G2" s="25"/>
      <c r="H2" s="25"/>
      <c r="I2" s="21"/>
      <c r="J2" s="23"/>
      <c r="M2" s="23"/>
      <c r="N2" s="23"/>
      <c r="O2" s="23"/>
      <c r="P2" s="23"/>
    </row>
    <row r="3" spans="1:16" ht="23.25" customHeight="1" x14ac:dyDescent="0.3">
      <c r="A3" s="7"/>
      <c r="B3" s="7"/>
      <c r="C3" s="7"/>
      <c r="D3" s="7"/>
      <c r="E3" s="7"/>
      <c r="F3" s="7"/>
      <c r="G3" s="7"/>
      <c r="H3" s="7"/>
      <c r="I3" s="6"/>
      <c r="J3" s="23"/>
      <c r="M3" s="23"/>
      <c r="N3" s="23"/>
      <c r="O3" s="23"/>
      <c r="P3" s="23"/>
    </row>
    <row r="4" spans="1:16" ht="27.75" customHeight="1" x14ac:dyDescent="0.35">
      <c r="A4" s="6"/>
      <c r="B4" s="7"/>
      <c r="C4" s="7"/>
      <c r="D4" s="7"/>
      <c r="E4" s="7"/>
      <c r="F4" s="7"/>
      <c r="G4" s="7"/>
      <c r="H4" s="7"/>
      <c r="I4" s="6"/>
      <c r="J4" s="23"/>
      <c r="M4" s="26"/>
      <c r="N4" s="23"/>
      <c r="O4" s="23"/>
      <c r="P4" s="23"/>
    </row>
    <row r="5" spans="1:16" ht="23.25" x14ac:dyDescent="0.35">
      <c r="A5" s="1"/>
      <c r="B5" s="1"/>
      <c r="C5" s="1"/>
      <c r="D5" s="9"/>
      <c r="E5" s="1"/>
      <c r="F5" s="1"/>
      <c r="G5" s="1"/>
      <c r="H5" s="1"/>
      <c r="I5" s="1"/>
      <c r="J5" s="1"/>
      <c r="K5" s="295"/>
      <c r="L5" s="295"/>
      <c r="M5" s="295"/>
      <c r="N5" s="295"/>
      <c r="O5" s="295"/>
      <c r="P5" s="295"/>
    </row>
    <row r="6" spans="1:16" ht="67.5" customHeight="1" x14ac:dyDescent="0.25">
      <c r="A6" s="1"/>
      <c r="B6" s="1"/>
      <c r="C6" s="1"/>
      <c r="D6" s="9"/>
      <c r="E6" s="326" t="s">
        <v>397</v>
      </c>
      <c r="F6" s="326"/>
      <c r="G6" s="326"/>
      <c r="H6" s="326"/>
      <c r="I6" s="326"/>
      <c r="J6" s="326"/>
      <c r="K6" s="326"/>
      <c r="L6" s="326"/>
      <c r="M6" s="326"/>
      <c r="N6" s="326"/>
      <c r="O6" s="326"/>
      <c r="P6" s="1"/>
    </row>
    <row r="7" spans="1:16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s="11" customFormat="1" ht="30" customHeight="1" x14ac:dyDescent="0.3">
      <c r="A9" s="306" t="s">
        <v>11</v>
      </c>
      <c r="B9" s="307" t="s">
        <v>0</v>
      </c>
      <c r="C9" s="307" t="s">
        <v>1</v>
      </c>
      <c r="D9" s="309" t="s">
        <v>2</v>
      </c>
      <c r="E9" s="290" t="s">
        <v>3</v>
      </c>
      <c r="F9" s="291"/>
      <c r="G9" s="292"/>
      <c r="H9" s="288" t="s">
        <v>10</v>
      </c>
      <c r="I9" s="290" t="s">
        <v>3</v>
      </c>
      <c r="J9" s="291"/>
      <c r="K9" s="292"/>
      <c r="L9" s="288" t="s">
        <v>10</v>
      </c>
      <c r="M9" s="290" t="s">
        <v>3</v>
      </c>
      <c r="N9" s="291"/>
      <c r="O9" s="292"/>
      <c r="P9" s="288" t="s">
        <v>10</v>
      </c>
    </row>
    <row r="10" spans="1:16" s="11" customFormat="1" ht="30" customHeight="1" x14ac:dyDescent="0.3">
      <c r="A10" s="306"/>
      <c r="B10" s="307"/>
      <c r="C10" s="307"/>
      <c r="D10" s="309"/>
      <c r="E10" s="297" t="s">
        <v>5</v>
      </c>
      <c r="F10" s="297"/>
      <c r="G10" s="297"/>
      <c r="H10" s="289"/>
      <c r="I10" s="297" t="s">
        <v>5</v>
      </c>
      <c r="J10" s="297"/>
      <c r="K10" s="297"/>
      <c r="L10" s="289"/>
      <c r="M10" s="297" t="s">
        <v>5</v>
      </c>
      <c r="N10" s="297"/>
      <c r="O10" s="297"/>
      <c r="P10" s="289"/>
    </row>
    <row r="11" spans="1:16" s="11" customFormat="1" ht="30" customHeight="1" x14ac:dyDescent="0.3">
      <c r="A11" s="43"/>
      <c r="B11" s="44"/>
      <c r="C11" s="44"/>
      <c r="D11" s="45"/>
      <c r="E11" s="123" t="s">
        <v>73</v>
      </c>
      <c r="F11" s="123"/>
      <c r="G11" s="123"/>
      <c r="H11" s="126"/>
      <c r="I11" s="123" t="s">
        <v>74</v>
      </c>
      <c r="J11" s="123"/>
      <c r="K11" s="123"/>
      <c r="L11" s="126"/>
      <c r="M11" s="41" t="s">
        <v>74</v>
      </c>
      <c r="N11" s="41"/>
      <c r="O11" s="41"/>
      <c r="P11" s="47"/>
    </row>
    <row r="12" spans="1:16" ht="72" customHeight="1" x14ac:dyDescent="0.8">
      <c r="A12" s="5"/>
      <c r="B12" s="45" t="s">
        <v>6</v>
      </c>
      <c r="C12" s="45" t="s">
        <v>6</v>
      </c>
      <c r="D12" s="12" t="s">
        <v>7</v>
      </c>
      <c r="E12" s="296" t="s">
        <v>184</v>
      </c>
      <c r="F12" s="296"/>
      <c r="G12" s="296"/>
      <c r="H12" s="124"/>
      <c r="I12" s="296" t="s">
        <v>72</v>
      </c>
      <c r="J12" s="296"/>
      <c r="K12" s="296"/>
      <c r="L12" s="28"/>
      <c r="M12" s="296" t="s">
        <v>210</v>
      </c>
      <c r="N12" s="296"/>
      <c r="O12" s="296"/>
      <c r="P12" s="28"/>
    </row>
    <row r="13" spans="1:16" ht="57" customHeight="1" x14ac:dyDescent="0.3">
      <c r="A13" s="5"/>
      <c r="B13" s="45"/>
      <c r="C13" s="45"/>
      <c r="D13" s="12" t="s">
        <v>8</v>
      </c>
      <c r="E13" s="42">
        <v>1</v>
      </c>
      <c r="F13" s="287">
        <v>2</v>
      </c>
      <c r="G13" s="287"/>
      <c r="H13" s="42"/>
      <c r="I13" s="99">
        <v>1</v>
      </c>
      <c r="J13" s="287">
        <v>2</v>
      </c>
      <c r="K13" s="287"/>
      <c r="L13" s="99"/>
      <c r="M13" s="42">
        <v>1</v>
      </c>
      <c r="N13" s="287">
        <v>2</v>
      </c>
      <c r="O13" s="287"/>
      <c r="P13" s="4"/>
    </row>
    <row r="14" spans="1:16" ht="92.25" customHeight="1" x14ac:dyDescent="0.25">
      <c r="A14" s="302" t="s">
        <v>15</v>
      </c>
      <c r="B14" s="299">
        <v>1</v>
      </c>
      <c r="C14" s="39">
        <v>1</v>
      </c>
      <c r="D14" s="56" t="s">
        <v>176</v>
      </c>
      <c r="E14" s="266"/>
      <c r="F14" s="267"/>
      <c r="G14" s="268"/>
      <c r="H14" s="245"/>
      <c r="I14" s="263" t="s">
        <v>309</v>
      </c>
      <c r="J14" s="264"/>
      <c r="K14" s="265"/>
      <c r="L14" s="73" t="s">
        <v>877</v>
      </c>
      <c r="M14" s="263" t="s">
        <v>748</v>
      </c>
      <c r="N14" s="264"/>
      <c r="O14" s="265"/>
      <c r="P14" s="245">
        <v>125</v>
      </c>
    </row>
    <row r="15" spans="1:16" ht="90.75" customHeight="1" x14ac:dyDescent="0.25">
      <c r="A15" s="303"/>
      <c r="B15" s="300"/>
      <c r="C15" s="39">
        <v>2</v>
      </c>
      <c r="D15" s="56" t="s">
        <v>177</v>
      </c>
      <c r="E15" s="266"/>
      <c r="F15" s="267"/>
      <c r="G15" s="268"/>
      <c r="H15" s="245"/>
      <c r="I15" s="263" t="s">
        <v>309</v>
      </c>
      <c r="J15" s="264"/>
      <c r="K15" s="265"/>
      <c r="L15" s="73" t="s">
        <v>877</v>
      </c>
      <c r="M15" s="263" t="s">
        <v>748</v>
      </c>
      <c r="N15" s="264"/>
      <c r="O15" s="265"/>
      <c r="P15" s="245">
        <v>125</v>
      </c>
    </row>
    <row r="16" spans="1:16" ht="103.5" customHeight="1" x14ac:dyDescent="0.25">
      <c r="A16" s="303"/>
      <c r="B16" s="299">
        <v>2</v>
      </c>
      <c r="C16" s="39">
        <v>3</v>
      </c>
      <c r="D16" s="56" t="s">
        <v>178</v>
      </c>
      <c r="E16" s="266"/>
      <c r="F16" s="279"/>
      <c r="G16" s="280"/>
      <c r="H16" s="245"/>
      <c r="I16" s="263" t="s">
        <v>748</v>
      </c>
      <c r="J16" s="264"/>
      <c r="K16" s="265"/>
      <c r="L16" s="245">
        <v>125</v>
      </c>
      <c r="M16" s="263" t="s">
        <v>309</v>
      </c>
      <c r="N16" s="264"/>
      <c r="O16" s="265"/>
      <c r="P16" s="73" t="s">
        <v>877</v>
      </c>
    </row>
    <row r="17" spans="1:16" ht="115.5" customHeight="1" x14ac:dyDescent="0.25">
      <c r="A17" s="303"/>
      <c r="B17" s="300"/>
      <c r="C17" s="39">
        <v>4</v>
      </c>
      <c r="D17" s="56" t="s">
        <v>179</v>
      </c>
      <c r="E17" s="266"/>
      <c r="F17" s="279"/>
      <c r="G17" s="280"/>
      <c r="H17" s="245"/>
      <c r="I17" s="263" t="s">
        <v>748</v>
      </c>
      <c r="J17" s="264"/>
      <c r="K17" s="265"/>
      <c r="L17" s="245">
        <v>125</v>
      </c>
      <c r="M17" s="263" t="s">
        <v>309</v>
      </c>
      <c r="N17" s="264"/>
      <c r="O17" s="265"/>
      <c r="P17" s="73" t="s">
        <v>877</v>
      </c>
    </row>
    <row r="18" spans="1:16" ht="98.25" customHeight="1" x14ac:dyDescent="0.25">
      <c r="A18" s="303"/>
      <c r="B18" s="299">
        <v>3</v>
      </c>
      <c r="C18" s="39">
        <v>5</v>
      </c>
      <c r="D18" s="56" t="s">
        <v>180</v>
      </c>
      <c r="E18" s="266" t="s">
        <v>282</v>
      </c>
      <c r="F18" s="267"/>
      <c r="G18" s="268"/>
      <c r="H18" s="245">
        <v>243</v>
      </c>
      <c r="I18" s="263" t="s">
        <v>589</v>
      </c>
      <c r="J18" s="264"/>
      <c r="K18" s="265"/>
      <c r="L18" s="89" t="s">
        <v>507</v>
      </c>
      <c r="M18" s="263"/>
      <c r="N18" s="264"/>
      <c r="O18" s="265"/>
      <c r="P18" s="73"/>
    </row>
    <row r="19" spans="1:16" ht="98.25" customHeight="1" x14ac:dyDescent="0.25">
      <c r="A19" s="303"/>
      <c r="B19" s="300"/>
      <c r="C19" s="39">
        <v>6</v>
      </c>
      <c r="D19" s="56" t="s">
        <v>181</v>
      </c>
      <c r="E19" s="266" t="s">
        <v>282</v>
      </c>
      <c r="F19" s="267"/>
      <c r="G19" s="268"/>
      <c r="H19" s="245">
        <v>243</v>
      </c>
      <c r="I19" s="263" t="s">
        <v>589</v>
      </c>
      <c r="J19" s="264"/>
      <c r="K19" s="265"/>
      <c r="L19" s="89" t="s">
        <v>507</v>
      </c>
      <c r="M19" s="263"/>
      <c r="N19" s="264"/>
      <c r="O19" s="265"/>
      <c r="P19" s="73"/>
    </row>
    <row r="20" spans="1:16" ht="98.25" customHeight="1" x14ac:dyDescent="0.25">
      <c r="A20" s="303"/>
      <c r="B20" s="299">
        <v>4</v>
      </c>
      <c r="C20" s="39">
        <v>7</v>
      </c>
      <c r="D20" s="56" t="s">
        <v>451</v>
      </c>
      <c r="E20" s="266" t="s">
        <v>590</v>
      </c>
      <c r="F20" s="279"/>
      <c r="G20" s="280"/>
      <c r="H20" s="245">
        <v>243</v>
      </c>
      <c r="I20" s="263"/>
      <c r="J20" s="264"/>
      <c r="K20" s="265"/>
      <c r="L20" s="73"/>
      <c r="M20" s="263"/>
      <c r="N20" s="264"/>
      <c r="O20" s="265"/>
      <c r="P20" s="245"/>
    </row>
    <row r="21" spans="1:16" ht="98.25" customHeight="1" x14ac:dyDescent="0.25">
      <c r="A21" s="303"/>
      <c r="B21" s="300"/>
      <c r="C21" s="39">
        <v>8</v>
      </c>
      <c r="D21" s="56" t="s">
        <v>353</v>
      </c>
      <c r="E21" s="266" t="s">
        <v>590</v>
      </c>
      <c r="F21" s="279"/>
      <c r="G21" s="280"/>
      <c r="H21" s="245">
        <v>243</v>
      </c>
      <c r="I21" s="263"/>
      <c r="J21" s="264"/>
      <c r="K21" s="265"/>
      <c r="L21" s="73"/>
      <c r="M21" s="263"/>
      <c r="N21" s="264"/>
      <c r="O21" s="265"/>
      <c r="P21" s="245"/>
    </row>
    <row r="22" spans="1:16" ht="97.5" customHeight="1" x14ac:dyDescent="0.25">
      <c r="A22" s="303"/>
      <c r="B22" s="299">
        <v>5</v>
      </c>
      <c r="C22" s="38">
        <v>9</v>
      </c>
      <c r="D22" s="56" t="s">
        <v>452</v>
      </c>
      <c r="E22" s="263"/>
      <c r="F22" s="264"/>
      <c r="G22" s="265"/>
      <c r="H22" s="89"/>
      <c r="I22" s="263"/>
      <c r="J22" s="264"/>
      <c r="K22" s="265"/>
      <c r="L22" s="245"/>
      <c r="M22" s="263"/>
      <c r="N22" s="264"/>
      <c r="O22" s="265"/>
      <c r="P22" s="73"/>
    </row>
    <row r="23" spans="1:16" ht="94.5" customHeight="1" x14ac:dyDescent="0.25">
      <c r="A23" s="303"/>
      <c r="B23" s="300"/>
      <c r="C23" s="38">
        <v>10</v>
      </c>
      <c r="D23" s="56" t="s">
        <v>453</v>
      </c>
      <c r="E23" s="263"/>
      <c r="F23" s="264"/>
      <c r="G23" s="265"/>
      <c r="H23" s="89"/>
      <c r="I23" s="263"/>
      <c r="J23" s="264"/>
      <c r="K23" s="265"/>
      <c r="L23" s="245"/>
      <c r="M23" s="263"/>
      <c r="N23" s="264"/>
      <c r="O23" s="265"/>
      <c r="P23" s="73"/>
    </row>
    <row r="24" spans="1:16" ht="69.95" customHeight="1" x14ac:dyDescent="0.25">
      <c r="A24" s="304"/>
      <c r="B24" s="293">
        <v>6</v>
      </c>
      <c r="C24" s="38">
        <v>11</v>
      </c>
      <c r="D24" s="56" t="s">
        <v>354</v>
      </c>
      <c r="E24" s="266"/>
      <c r="F24" s="270"/>
      <c r="G24" s="271"/>
      <c r="H24" s="239"/>
      <c r="I24" s="266"/>
      <c r="J24" s="270"/>
      <c r="K24" s="271"/>
      <c r="L24" s="239"/>
      <c r="M24" s="266"/>
      <c r="N24" s="270"/>
      <c r="O24" s="271"/>
      <c r="P24" s="73"/>
    </row>
    <row r="25" spans="1:16" ht="69.95" customHeight="1" x14ac:dyDescent="0.25">
      <c r="A25" s="305"/>
      <c r="B25" s="294"/>
      <c r="C25" s="38">
        <v>12</v>
      </c>
      <c r="D25" s="56" t="s">
        <v>454</v>
      </c>
      <c r="E25" s="266"/>
      <c r="F25" s="270"/>
      <c r="G25" s="271"/>
      <c r="H25" s="239"/>
      <c r="I25" s="266"/>
      <c r="J25" s="270"/>
      <c r="K25" s="271"/>
      <c r="L25" s="239"/>
      <c r="M25" s="266"/>
      <c r="N25" s="270"/>
      <c r="O25" s="271"/>
      <c r="P25" s="73"/>
    </row>
    <row r="26" spans="1:16" ht="90.75" hidden="1" customHeight="1" x14ac:dyDescent="0.25">
      <c r="A26" s="302" t="s">
        <v>16</v>
      </c>
      <c r="B26" s="299">
        <v>1</v>
      </c>
      <c r="C26" s="39">
        <v>1</v>
      </c>
      <c r="D26" s="56" t="s">
        <v>176</v>
      </c>
      <c r="E26" s="266" t="s">
        <v>750</v>
      </c>
      <c r="F26" s="267"/>
      <c r="G26" s="268"/>
      <c r="H26" s="153">
        <v>243</v>
      </c>
      <c r="I26" s="263"/>
      <c r="J26" s="264"/>
      <c r="K26" s="265"/>
      <c r="L26" s="73"/>
      <c r="M26" s="266"/>
      <c r="N26" s="267"/>
      <c r="O26" s="268"/>
      <c r="P26" s="89"/>
    </row>
    <row r="27" spans="1:16" ht="90.75" hidden="1" customHeight="1" x14ac:dyDescent="0.25">
      <c r="A27" s="303"/>
      <c r="B27" s="300"/>
      <c r="C27" s="39">
        <v>2</v>
      </c>
      <c r="D27" s="56" t="s">
        <v>177</v>
      </c>
      <c r="E27" s="266" t="s">
        <v>750</v>
      </c>
      <c r="F27" s="267"/>
      <c r="G27" s="268"/>
      <c r="H27" s="153">
        <v>243</v>
      </c>
      <c r="I27" s="263"/>
      <c r="J27" s="264"/>
      <c r="K27" s="265"/>
      <c r="L27" s="73"/>
      <c r="M27" s="266"/>
      <c r="N27" s="267"/>
      <c r="O27" s="268"/>
      <c r="P27" s="89"/>
    </row>
    <row r="28" spans="1:16" ht="113.25" hidden="1" customHeight="1" x14ac:dyDescent="0.25">
      <c r="A28" s="303"/>
      <c r="B28" s="299">
        <v>2</v>
      </c>
      <c r="C28" s="39">
        <v>3</v>
      </c>
      <c r="D28" s="56" t="s">
        <v>178</v>
      </c>
      <c r="E28" s="266" t="s">
        <v>511</v>
      </c>
      <c r="F28" s="267"/>
      <c r="G28" s="268"/>
      <c r="H28" s="153">
        <v>243</v>
      </c>
      <c r="I28" s="266"/>
      <c r="J28" s="267"/>
      <c r="K28" s="268"/>
      <c r="L28" s="73"/>
      <c r="M28" s="266" t="s">
        <v>630</v>
      </c>
      <c r="N28" s="267"/>
      <c r="O28" s="268"/>
      <c r="P28" s="73" t="s">
        <v>614</v>
      </c>
    </row>
    <row r="29" spans="1:16" ht="88.5" hidden="1" customHeight="1" x14ac:dyDescent="0.25">
      <c r="A29" s="303"/>
      <c r="B29" s="300"/>
      <c r="C29" s="39">
        <v>4</v>
      </c>
      <c r="D29" s="56" t="s">
        <v>179</v>
      </c>
      <c r="E29" s="266" t="s">
        <v>511</v>
      </c>
      <c r="F29" s="267"/>
      <c r="G29" s="268"/>
      <c r="H29" s="153">
        <v>243</v>
      </c>
      <c r="I29" s="266"/>
      <c r="J29" s="267"/>
      <c r="K29" s="268"/>
      <c r="L29" s="73"/>
      <c r="M29" s="266" t="s">
        <v>630</v>
      </c>
      <c r="N29" s="267"/>
      <c r="O29" s="268"/>
      <c r="P29" s="73" t="s">
        <v>614</v>
      </c>
    </row>
    <row r="30" spans="1:16" ht="108.75" hidden="1" customHeight="1" x14ac:dyDescent="0.25">
      <c r="A30" s="303"/>
      <c r="B30" s="299">
        <v>3</v>
      </c>
      <c r="C30" s="39">
        <v>5</v>
      </c>
      <c r="D30" s="56" t="s">
        <v>180</v>
      </c>
      <c r="E30" s="266" t="s">
        <v>652</v>
      </c>
      <c r="F30" s="267"/>
      <c r="G30" s="268"/>
      <c r="H30" s="153">
        <v>124</v>
      </c>
      <c r="I30" s="266" t="s">
        <v>281</v>
      </c>
      <c r="J30" s="267"/>
      <c r="K30" s="268"/>
      <c r="L30" s="153">
        <v>243</v>
      </c>
      <c r="M30" s="63" t="s">
        <v>628</v>
      </c>
      <c r="N30" s="276" t="s">
        <v>432</v>
      </c>
      <c r="O30" s="278"/>
      <c r="P30" s="73" t="s">
        <v>821</v>
      </c>
    </row>
    <row r="31" spans="1:16" ht="108.75" hidden="1" customHeight="1" x14ac:dyDescent="0.25">
      <c r="A31" s="303"/>
      <c r="B31" s="300"/>
      <c r="C31" s="39">
        <v>6</v>
      </c>
      <c r="D31" s="56" t="s">
        <v>181</v>
      </c>
      <c r="E31" s="266" t="s">
        <v>652</v>
      </c>
      <c r="F31" s="267"/>
      <c r="G31" s="268"/>
      <c r="H31" s="153">
        <v>124</v>
      </c>
      <c r="I31" s="266" t="s">
        <v>281</v>
      </c>
      <c r="J31" s="267"/>
      <c r="K31" s="268"/>
      <c r="L31" s="153">
        <v>243</v>
      </c>
      <c r="M31" s="63" t="s">
        <v>628</v>
      </c>
      <c r="N31" s="276" t="s">
        <v>432</v>
      </c>
      <c r="O31" s="278"/>
      <c r="P31" s="73" t="s">
        <v>821</v>
      </c>
    </row>
    <row r="32" spans="1:16" ht="111.75" hidden="1" customHeight="1" x14ac:dyDescent="0.25">
      <c r="A32" s="303"/>
      <c r="B32" s="299">
        <v>4</v>
      </c>
      <c r="C32" s="39">
        <v>7</v>
      </c>
      <c r="D32" s="56" t="s">
        <v>451</v>
      </c>
      <c r="E32" s="266"/>
      <c r="F32" s="267"/>
      <c r="G32" s="268"/>
      <c r="H32" s="153"/>
      <c r="I32" s="266" t="s">
        <v>652</v>
      </c>
      <c r="J32" s="267"/>
      <c r="K32" s="268"/>
      <c r="L32" s="153">
        <v>124</v>
      </c>
      <c r="M32" s="266" t="s">
        <v>281</v>
      </c>
      <c r="N32" s="267"/>
      <c r="O32" s="268"/>
      <c r="P32" s="153">
        <v>243</v>
      </c>
    </row>
    <row r="33" spans="1:16" ht="120.75" hidden="1" customHeight="1" x14ac:dyDescent="0.25">
      <c r="A33" s="303"/>
      <c r="B33" s="300"/>
      <c r="C33" s="39">
        <v>8</v>
      </c>
      <c r="D33" s="56" t="s">
        <v>353</v>
      </c>
      <c r="E33" s="266"/>
      <c r="F33" s="267"/>
      <c r="G33" s="268"/>
      <c r="H33" s="153"/>
      <c r="I33" s="266"/>
      <c r="J33" s="267"/>
      <c r="K33" s="268"/>
      <c r="L33" s="153"/>
      <c r="M33" s="266" t="s">
        <v>281</v>
      </c>
      <c r="N33" s="267"/>
      <c r="O33" s="268"/>
      <c r="P33" s="153">
        <v>243</v>
      </c>
    </row>
    <row r="34" spans="1:16" ht="97.5" hidden="1" customHeight="1" x14ac:dyDescent="0.25">
      <c r="A34" s="303"/>
      <c r="B34" s="299">
        <v>5</v>
      </c>
      <c r="C34" s="38">
        <v>9</v>
      </c>
      <c r="D34" s="56" t="s">
        <v>452</v>
      </c>
      <c r="E34" s="266"/>
      <c r="F34" s="267"/>
      <c r="G34" s="268"/>
      <c r="H34" s="153"/>
      <c r="I34" s="263"/>
      <c r="J34" s="264"/>
      <c r="K34" s="265"/>
      <c r="L34" s="89"/>
      <c r="M34" s="266" t="s">
        <v>652</v>
      </c>
      <c r="N34" s="267"/>
      <c r="O34" s="268"/>
      <c r="P34" s="153">
        <v>124</v>
      </c>
    </row>
    <row r="35" spans="1:16" ht="94.5" hidden="1" customHeight="1" x14ac:dyDescent="0.25">
      <c r="A35" s="303"/>
      <c r="B35" s="300"/>
      <c r="C35" s="38">
        <v>10</v>
      </c>
      <c r="D35" s="56" t="s">
        <v>453</v>
      </c>
      <c r="E35" s="266"/>
      <c r="F35" s="267"/>
      <c r="G35" s="268"/>
      <c r="H35" s="153"/>
      <c r="I35" s="263"/>
      <c r="J35" s="264"/>
      <c r="K35" s="265"/>
      <c r="L35" s="89"/>
      <c r="M35" s="266"/>
      <c r="N35" s="267"/>
      <c r="O35" s="268"/>
      <c r="P35" s="89"/>
    </row>
    <row r="36" spans="1:16" ht="69.95" hidden="1" customHeight="1" x14ac:dyDescent="0.25">
      <c r="A36" s="304"/>
      <c r="B36" s="293">
        <v>6</v>
      </c>
      <c r="C36" s="38">
        <v>11</v>
      </c>
      <c r="D36" s="56" t="s">
        <v>354</v>
      </c>
      <c r="E36" s="266"/>
      <c r="F36" s="270"/>
      <c r="G36" s="271"/>
      <c r="H36" s="144"/>
      <c r="I36" s="263"/>
      <c r="J36" s="264"/>
      <c r="K36" s="265"/>
      <c r="L36" s="153"/>
      <c r="M36" s="266"/>
      <c r="N36" s="270"/>
      <c r="O36" s="271"/>
      <c r="P36" s="73"/>
    </row>
    <row r="37" spans="1:16" ht="69.95" hidden="1" customHeight="1" x14ac:dyDescent="0.25">
      <c r="A37" s="305"/>
      <c r="B37" s="294"/>
      <c r="C37" s="38">
        <v>12</v>
      </c>
      <c r="D37" s="56" t="s">
        <v>454</v>
      </c>
      <c r="E37" s="266"/>
      <c r="F37" s="270"/>
      <c r="G37" s="271"/>
      <c r="H37" s="144"/>
      <c r="I37" s="263"/>
      <c r="J37" s="264"/>
      <c r="K37" s="265"/>
      <c r="L37" s="153"/>
      <c r="M37" s="266"/>
      <c r="N37" s="270"/>
      <c r="O37" s="271"/>
      <c r="P37" s="73"/>
    </row>
    <row r="38" spans="1:16" ht="117" hidden="1" customHeight="1" x14ac:dyDescent="0.25">
      <c r="A38" s="302" t="s">
        <v>9</v>
      </c>
      <c r="B38" s="299">
        <v>1</v>
      </c>
      <c r="C38" s="39">
        <v>1</v>
      </c>
      <c r="D38" s="56" t="s">
        <v>176</v>
      </c>
      <c r="E38" s="353"/>
      <c r="F38" s="354"/>
      <c r="G38" s="355"/>
      <c r="H38" s="89"/>
      <c r="I38" s="263"/>
      <c r="J38" s="264"/>
      <c r="K38" s="265"/>
      <c r="L38" s="89"/>
      <c r="M38" s="263" t="s">
        <v>382</v>
      </c>
      <c r="N38" s="264"/>
      <c r="O38" s="265"/>
      <c r="P38" s="175">
        <v>243</v>
      </c>
    </row>
    <row r="39" spans="1:16" ht="117" hidden="1" customHeight="1" x14ac:dyDescent="0.25">
      <c r="A39" s="303"/>
      <c r="B39" s="300"/>
      <c r="C39" s="39">
        <v>2</v>
      </c>
      <c r="D39" s="56" t="s">
        <v>177</v>
      </c>
      <c r="E39" s="353"/>
      <c r="F39" s="354"/>
      <c r="G39" s="355"/>
      <c r="H39" s="89"/>
      <c r="I39" s="263"/>
      <c r="J39" s="264"/>
      <c r="K39" s="265"/>
      <c r="L39" s="89"/>
      <c r="M39" s="263" t="s">
        <v>382</v>
      </c>
      <c r="N39" s="264"/>
      <c r="O39" s="265"/>
      <c r="P39" s="175">
        <v>243</v>
      </c>
    </row>
    <row r="40" spans="1:16" ht="115.5" hidden="1" customHeight="1" x14ac:dyDescent="0.25">
      <c r="A40" s="303"/>
      <c r="B40" s="299">
        <v>2</v>
      </c>
      <c r="C40" s="39">
        <v>3</v>
      </c>
      <c r="D40" s="56" t="s">
        <v>178</v>
      </c>
      <c r="E40" s="260" t="s">
        <v>481</v>
      </c>
      <c r="F40" s="261"/>
      <c r="G40" s="262"/>
      <c r="H40" s="175" t="s">
        <v>379</v>
      </c>
      <c r="I40" s="263"/>
      <c r="J40" s="264"/>
      <c r="K40" s="265"/>
      <c r="L40" s="89"/>
      <c r="M40" s="263" t="s">
        <v>309</v>
      </c>
      <c r="N40" s="264"/>
      <c r="O40" s="265"/>
      <c r="P40" s="175">
        <v>243</v>
      </c>
    </row>
    <row r="41" spans="1:16" ht="115.5" hidden="1" customHeight="1" x14ac:dyDescent="0.25">
      <c r="A41" s="303"/>
      <c r="B41" s="300"/>
      <c r="C41" s="39">
        <v>4</v>
      </c>
      <c r="D41" s="56" t="s">
        <v>179</v>
      </c>
      <c r="E41" s="260" t="s">
        <v>481</v>
      </c>
      <c r="F41" s="261"/>
      <c r="G41" s="262"/>
      <c r="H41" s="175" t="s">
        <v>379</v>
      </c>
      <c r="I41" s="263"/>
      <c r="J41" s="264"/>
      <c r="K41" s="265"/>
      <c r="L41" s="89"/>
      <c r="M41" s="263" t="s">
        <v>309</v>
      </c>
      <c r="N41" s="264"/>
      <c r="O41" s="265"/>
      <c r="P41" s="175">
        <v>243</v>
      </c>
    </row>
    <row r="42" spans="1:16" ht="97.5" hidden="1" customHeight="1" x14ac:dyDescent="0.25">
      <c r="A42" s="303"/>
      <c r="B42" s="299">
        <v>3</v>
      </c>
      <c r="C42" s="39">
        <v>5</v>
      </c>
      <c r="D42" s="56" t="s">
        <v>180</v>
      </c>
      <c r="E42" s="266" t="s">
        <v>750</v>
      </c>
      <c r="F42" s="267"/>
      <c r="G42" s="268"/>
      <c r="H42" s="175">
        <v>243</v>
      </c>
      <c r="I42" s="263" t="s">
        <v>309</v>
      </c>
      <c r="J42" s="264"/>
      <c r="K42" s="265"/>
      <c r="L42" s="89" t="s">
        <v>629</v>
      </c>
      <c r="M42" s="263"/>
      <c r="N42" s="264"/>
      <c r="O42" s="265"/>
      <c r="P42" s="89"/>
    </row>
    <row r="43" spans="1:16" ht="124.5" hidden="1" customHeight="1" x14ac:dyDescent="0.25">
      <c r="A43" s="303"/>
      <c r="B43" s="300"/>
      <c r="C43" s="39">
        <v>6</v>
      </c>
      <c r="D43" s="56" t="s">
        <v>181</v>
      </c>
      <c r="E43" s="266" t="s">
        <v>750</v>
      </c>
      <c r="F43" s="267"/>
      <c r="G43" s="268"/>
      <c r="H43" s="175">
        <v>243</v>
      </c>
      <c r="I43" s="263" t="s">
        <v>309</v>
      </c>
      <c r="J43" s="264"/>
      <c r="K43" s="265"/>
      <c r="L43" s="89" t="s">
        <v>629</v>
      </c>
      <c r="M43" s="263"/>
      <c r="N43" s="264"/>
      <c r="O43" s="265"/>
      <c r="P43" s="89"/>
    </row>
    <row r="44" spans="1:16" ht="114" hidden="1" customHeight="1" x14ac:dyDescent="0.25">
      <c r="A44" s="303"/>
      <c r="B44" s="299">
        <v>4</v>
      </c>
      <c r="C44" s="39">
        <v>7</v>
      </c>
      <c r="D44" s="56" t="s">
        <v>451</v>
      </c>
      <c r="E44" s="266" t="s">
        <v>511</v>
      </c>
      <c r="F44" s="267"/>
      <c r="G44" s="268"/>
      <c r="H44" s="175">
        <v>243</v>
      </c>
      <c r="I44" s="263" t="s">
        <v>382</v>
      </c>
      <c r="J44" s="264"/>
      <c r="K44" s="265"/>
      <c r="L44" s="89" t="s">
        <v>629</v>
      </c>
      <c r="M44" s="263"/>
      <c r="N44" s="264"/>
      <c r="O44" s="265"/>
      <c r="P44" s="73"/>
    </row>
    <row r="45" spans="1:16" ht="119.25" hidden="1" customHeight="1" x14ac:dyDescent="0.25">
      <c r="A45" s="303"/>
      <c r="B45" s="300"/>
      <c r="C45" s="39">
        <v>8</v>
      </c>
      <c r="D45" s="56" t="s">
        <v>353</v>
      </c>
      <c r="E45" s="266" t="s">
        <v>511</v>
      </c>
      <c r="F45" s="267"/>
      <c r="G45" s="268"/>
      <c r="H45" s="175">
        <v>243</v>
      </c>
      <c r="I45" s="263" t="s">
        <v>382</v>
      </c>
      <c r="J45" s="264"/>
      <c r="K45" s="265"/>
      <c r="L45" s="89" t="s">
        <v>629</v>
      </c>
      <c r="M45" s="263"/>
      <c r="N45" s="264"/>
      <c r="O45" s="265"/>
      <c r="P45" s="73"/>
    </row>
    <row r="46" spans="1:16" ht="90" hidden="1" customHeight="1" x14ac:dyDescent="0.25">
      <c r="A46" s="303"/>
      <c r="B46" s="299">
        <v>5</v>
      </c>
      <c r="C46" s="38">
        <v>9</v>
      </c>
      <c r="D46" s="56" t="s">
        <v>452</v>
      </c>
      <c r="E46" s="266"/>
      <c r="F46" s="270"/>
      <c r="G46" s="271"/>
      <c r="H46" s="175"/>
      <c r="I46" s="266"/>
      <c r="J46" s="270"/>
      <c r="K46" s="271"/>
      <c r="L46" s="175"/>
      <c r="M46" s="263"/>
      <c r="N46" s="264"/>
      <c r="O46" s="265"/>
      <c r="P46" s="89"/>
    </row>
    <row r="47" spans="1:16" ht="94.5" hidden="1" customHeight="1" x14ac:dyDescent="0.25">
      <c r="A47" s="303"/>
      <c r="B47" s="300"/>
      <c r="C47" s="38">
        <v>10</v>
      </c>
      <c r="D47" s="56" t="s">
        <v>453</v>
      </c>
      <c r="E47" s="266"/>
      <c r="F47" s="270"/>
      <c r="G47" s="271"/>
      <c r="H47" s="175"/>
      <c r="I47" s="266"/>
      <c r="J47" s="270"/>
      <c r="K47" s="271"/>
      <c r="L47" s="175"/>
      <c r="M47" s="263"/>
      <c r="N47" s="264"/>
      <c r="O47" s="265"/>
      <c r="P47" s="89"/>
    </row>
    <row r="48" spans="1:16" ht="69.95" hidden="1" customHeight="1" x14ac:dyDescent="0.25">
      <c r="A48" s="304"/>
      <c r="B48" s="293">
        <v>6</v>
      </c>
      <c r="C48" s="38">
        <v>11</v>
      </c>
      <c r="D48" s="56" t="s">
        <v>354</v>
      </c>
      <c r="E48" s="266"/>
      <c r="F48" s="270"/>
      <c r="G48" s="271"/>
      <c r="H48" s="167"/>
      <c r="I48" s="266"/>
      <c r="J48" s="270"/>
      <c r="K48" s="271"/>
      <c r="L48" s="167"/>
      <c r="M48" s="369"/>
      <c r="N48" s="372"/>
      <c r="O48" s="373"/>
      <c r="P48" s="179"/>
    </row>
    <row r="49" spans="1:16" ht="69.95" hidden="1" customHeight="1" x14ac:dyDescent="0.25">
      <c r="A49" s="305"/>
      <c r="B49" s="294"/>
      <c r="C49" s="38">
        <v>12</v>
      </c>
      <c r="D49" s="56" t="s">
        <v>454</v>
      </c>
      <c r="E49" s="266"/>
      <c r="F49" s="270"/>
      <c r="G49" s="271"/>
      <c r="H49" s="167"/>
      <c r="I49" s="266"/>
      <c r="J49" s="270"/>
      <c r="K49" s="271"/>
      <c r="L49" s="167"/>
      <c r="M49" s="369"/>
      <c r="N49" s="372"/>
      <c r="O49" s="373"/>
      <c r="P49" s="179"/>
    </row>
    <row r="50" spans="1:16" ht="105" hidden="1" customHeight="1" x14ac:dyDescent="0.25">
      <c r="A50" s="302" t="s">
        <v>12</v>
      </c>
      <c r="B50" s="299">
        <v>1</v>
      </c>
      <c r="C50" s="39">
        <v>1</v>
      </c>
      <c r="D50" s="56" t="s">
        <v>176</v>
      </c>
      <c r="E50" s="266" t="s">
        <v>750</v>
      </c>
      <c r="F50" s="267"/>
      <c r="G50" s="268"/>
      <c r="H50" s="193">
        <v>243</v>
      </c>
      <c r="I50" s="263"/>
      <c r="J50" s="264"/>
      <c r="K50" s="265"/>
      <c r="L50" s="89"/>
      <c r="M50" s="263"/>
      <c r="N50" s="264"/>
      <c r="O50" s="265"/>
      <c r="P50" s="89"/>
    </row>
    <row r="51" spans="1:16" ht="97.5" hidden="1" customHeight="1" x14ac:dyDescent="0.25">
      <c r="A51" s="303"/>
      <c r="B51" s="300"/>
      <c r="C51" s="39">
        <v>2</v>
      </c>
      <c r="D51" s="56" t="s">
        <v>177</v>
      </c>
      <c r="E51" s="266" t="s">
        <v>750</v>
      </c>
      <c r="F51" s="267"/>
      <c r="G51" s="268"/>
      <c r="H51" s="193">
        <v>243</v>
      </c>
      <c r="I51" s="263"/>
      <c r="J51" s="264"/>
      <c r="K51" s="265"/>
      <c r="L51" s="89"/>
      <c r="M51" s="263"/>
      <c r="N51" s="264"/>
      <c r="O51" s="265"/>
      <c r="P51" s="89"/>
    </row>
    <row r="52" spans="1:16" ht="119.25" hidden="1" customHeight="1" x14ac:dyDescent="0.25">
      <c r="A52" s="303"/>
      <c r="B52" s="299">
        <v>2</v>
      </c>
      <c r="C52" s="39">
        <v>3</v>
      </c>
      <c r="D52" s="56" t="s">
        <v>178</v>
      </c>
      <c r="E52" s="266" t="s">
        <v>511</v>
      </c>
      <c r="F52" s="267"/>
      <c r="G52" s="268"/>
      <c r="H52" s="193">
        <v>243</v>
      </c>
      <c r="I52" s="263"/>
      <c r="J52" s="264"/>
      <c r="K52" s="265"/>
      <c r="L52" s="89"/>
      <c r="M52" s="263" t="s">
        <v>726</v>
      </c>
      <c r="N52" s="264"/>
      <c r="O52" s="265"/>
      <c r="P52" s="89" t="s">
        <v>130</v>
      </c>
    </row>
    <row r="53" spans="1:16" ht="129.75" hidden="1" customHeight="1" x14ac:dyDescent="0.25">
      <c r="A53" s="303"/>
      <c r="B53" s="300"/>
      <c r="C53" s="39">
        <v>4</v>
      </c>
      <c r="D53" s="56" t="s">
        <v>179</v>
      </c>
      <c r="E53" s="266" t="s">
        <v>511</v>
      </c>
      <c r="F53" s="267"/>
      <c r="G53" s="268"/>
      <c r="H53" s="193">
        <v>243</v>
      </c>
      <c r="I53" s="263"/>
      <c r="J53" s="264"/>
      <c r="K53" s="265"/>
      <c r="L53" s="89"/>
      <c r="M53" s="263" t="s">
        <v>726</v>
      </c>
      <c r="N53" s="264"/>
      <c r="O53" s="265"/>
      <c r="P53" s="89" t="s">
        <v>130</v>
      </c>
    </row>
    <row r="54" spans="1:16" ht="111" hidden="1" customHeight="1" x14ac:dyDescent="0.25">
      <c r="A54" s="303"/>
      <c r="B54" s="299">
        <v>3</v>
      </c>
      <c r="C54" s="39">
        <v>5</v>
      </c>
      <c r="D54" s="56" t="s">
        <v>180</v>
      </c>
      <c r="E54" s="266" t="s">
        <v>478</v>
      </c>
      <c r="F54" s="267"/>
      <c r="G54" s="268"/>
      <c r="H54" s="89" t="s">
        <v>431</v>
      </c>
      <c r="I54" s="263" t="s">
        <v>726</v>
      </c>
      <c r="J54" s="264"/>
      <c r="K54" s="265"/>
      <c r="L54" s="89" t="s">
        <v>166</v>
      </c>
      <c r="M54" s="266" t="s">
        <v>281</v>
      </c>
      <c r="N54" s="267"/>
      <c r="O54" s="268"/>
      <c r="P54" s="193">
        <v>243</v>
      </c>
    </row>
    <row r="55" spans="1:16" ht="113.25" hidden="1" customHeight="1" x14ac:dyDescent="0.25">
      <c r="A55" s="303"/>
      <c r="B55" s="300"/>
      <c r="C55" s="39">
        <v>6</v>
      </c>
      <c r="D55" s="56" t="s">
        <v>181</v>
      </c>
      <c r="E55" s="266" t="s">
        <v>478</v>
      </c>
      <c r="F55" s="267"/>
      <c r="G55" s="268"/>
      <c r="H55" s="89" t="s">
        <v>431</v>
      </c>
      <c r="I55" s="263" t="s">
        <v>726</v>
      </c>
      <c r="J55" s="264"/>
      <c r="K55" s="265"/>
      <c r="L55" s="89" t="s">
        <v>166</v>
      </c>
      <c r="M55" s="266" t="s">
        <v>281</v>
      </c>
      <c r="N55" s="267"/>
      <c r="O55" s="268"/>
      <c r="P55" s="193">
        <v>243</v>
      </c>
    </row>
    <row r="56" spans="1:16" ht="102" hidden="1" customHeight="1" x14ac:dyDescent="0.25">
      <c r="A56" s="303"/>
      <c r="B56" s="299">
        <v>4</v>
      </c>
      <c r="C56" s="39">
        <v>7</v>
      </c>
      <c r="D56" s="56" t="s">
        <v>451</v>
      </c>
      <c r="E56" s="266"/>
      <c r="F56" s="267"/>
      <c r="G56" s="268"/>
      <c r="H56" s="193"/>
      <c r="I56" s="266" t="s">
        <v>281</v>
      </c>
      <c r="J56" s="267"/>
      <c r="K56" s="268"/>
      <c r="L56" s="193">
        <v>243</v>
      </c>
      <c r="M56" s="263" t="s">
        <v>564</v>
      </c>
      <c r="N56" s="264"/>
      <c r="O56" s="265"/>
      <c r="P56" s="89" t="s">
        <v>431</v>
      </c>
    </row>
    <row r="57" spans="1:16" ht="102" hidden="1" customHeight="1" x14ac:dyDescent="0.25">
      <c r="A57" s="303"/>
      <c r="B57" s="300"/>
      <c r="C57" s="39">
        <v>8</v>
      </c>
      <c r="D57" s="56" t="s">
        <v>353</v>
      </c>
      <c r="E57" s="260"/>
      <c r="F57" s="261"/>
      <c r="G57" s="262"/>
      <c r="H57" s="193"/>
      <c r="I57" s="266" t="s">
        <v>281</v>
      </c>
      <c r="J57" s="267"/>
      <c r="K57" s="268"/>
      <c r="L57" s="193">
        <v>243</v>
      </c>
      <c r="M57" s="263" t="s">
        <v>564</v>
      </c>
      <c r="N57" s="264"/>
      <c r="O57" s="265"/>
      <c r="P57" s="89" t="s">
        <v>431</v>
      </c>
    </row>
    <row r="58" spans="1:16" ht="132.75" hidden="1" customHeight="1" x14ac:dyDescent="0.25">
      <c r="A58" s="303"/>
      <c r="B58" s="299">
        <v>5</v>
      </c>
      <c r="C58" s="38">
        <v>9</v>
      </c>
      <c r="D58" s="56" t="s">
        <v>452</v>
      </c>
      <c r="E58" s="281"/>
      <c r="F58" s="324"/>
      <c r="G58" s="325"/>
      <c r="H58" s="193"/>
      <c r="I58" s="263" t="s">
        <v>564</v>
      </c>
      <c r="J58" s="264"/>
      <c r="K58" s="265"/>
      <c r="L58" s="89" t="s">
        <v>431</v>
      </c>
      <c r="M58" s="263"/>
      <c r="N58" s="264"/>
      <c r="O58" s="265"/>
      <c r="P58" s="73"/>
    </row>
    <row r="59" spans="1:16" ht="124.5" hidden="1" customHeight="1" x14ac:dyDescent="0.25">
      <c r="A59" s="303"/>
      <c r="B59" s="300"/>
      <c r="C59" s="38">
        <v>10</v>
      </c>
      <c r="D59" s="56" t="s">
        <v>453</v>
      </c>
      <c r="E59" s="281"/>
      <c r="F59" s="324"/>
      <c r="G59" s="325"/>
      <c r="H59" s="193"/>
      <c r="I59" s="263"/>
      <c r="J59" s="264"/>
      <c r="K59" s="265"/>
      <c r="L59" s="73"/>
      <c r="M59" s="263"/>
      <c r="N59" s="264"/>
      <c r="O59" s="265"/>
      <c r="P59" s="73"/>
    </row>
    <row r="60" spans="1:16" ht="69.95" hidden="1" customHeight="1" x14ac:dyDescent="0.25">
      <c r="A60" s="304"/>
      <c r="B60" s="293"/>
      <c r="C60" s="38">
        <v>11</v>
      </c>
      <c r="D60" s="56" t="s">
        <v>354</v>
      </c>
      <c r="E60" s="369"/>
      <c r="F60" s="372"/>
      <c r="G60" s="373"/>
      <c r="H60" s="73"/>
      <c r="I60" s="369"/>
      <c r="J60" s="372"/>
      <c r="K60" s="373"/>
      <c r="L60" s="73"/>
      <c r="M60" s="369"/>
      <c r="N60" s="372"/>
      <c r="O60" s="373"/>
      <c r="P60" s="73"/>
    </row>
    <row r="61" spans="1:16" ht="69.95" hidden="1" customHeight="1" x14ac:dyDescent="0.25">
      <c r="A61" s="305"/>
      <c r="B61" s="294"/>
      <c r="C61" s="38">
        <v>12</v>
      </c>
      <c r="D61" s="56" t="s">
        <v>454</v>
      </c>
      <c r="E61" s="369"/>
      <c r="F61" s="372"/>
      <c r="G61" s="373"/>
      <c r="H61" s="73"/>
      <c r="I61" s="369"/>
      <c r="J61" s="372"/>
      <c r="K61" s="373"/>
      <c r="L61" s="73"/>
      <c r="M61" s="369"/>
      <c r="N61" s="372"/>
      <c r="O61" s="373"/>
      <c r="P61" s="73"/>
    </row>
    <row r="62" spans="1:16" ht="123.75" hidden="1" customHeight="1" x14ac:dyDescent="0.25">
      <c r="A62" s="302" t="s">
        <v>13</v>
      </c>
      <c r="B62" s="299">
        <v>1</v>
      </c>
      <c r="C62" s="39">
        <v>1</v>
      </c>
      <c r="D62" s="56" t="s">
        <v>176</v>
      </c>
      <c r="E62" s="266" t="s">
        <v>864</v>
      </c>
      <c r="F62" s="267"/>
      <c r="G62" s="268"/>
      <c r="H62" s="221">
        <v>141</v>
      </c>
      <c r="I62" s="263"/>
      <c r="J62" s="264"/>
      <c r="K62" s="265"/>
      <c r="L62" s="74"/>
      <c r="M62" s="266" t="s">
        <v>510</v>
      </c>
      <c r="N62" s="267"/>
      <c r="O62" s="268"/>
      <c r="P62" s="74">
        <v>334</v>
      </c>
    </row>
    <row r="63" spans="1:16" ht="120.75" hidden="1" customHeight="1" x14ac:dyDescent="0.25">
      <c r="A63" s="303"/>
      <c r="B63" s="300"/>
      <c r="C63" s="39">
        <v>2</v>
      </c>
      <c r="D63" s="56" t="s">
        <v>177</v>
      </c>
      <c r="E63" s="266" t="s">
        <v>864</v>
      </c>
      <c r="F63" s="267"/>
      <c r="G63" s="268"/>
      <c r="H63" s="221">
        <v>141</v>
      </c>
      <c r="I63" s="263"/>
      <c r="J63" s="264"/>
      <c r="K63" s="265"/>
      <c r="L63" s="74"/>
      <c r="M63" s="266" t="s">
        <v>510</v>
      </c>
      <c r="N63" s="267"/>
      <c r="O63" s="268"/>
      <c r="P63" s="74">
        <v>334</v>
      </c>
    </row>
    <row r="64" spans="1:16" ht="118.5" hidden="1" customHeight="1" x14ac:dyDescent="0.25">
      <c r="A64" s="303"/>
      <c r="B64" s="299">
        <v>2</v>
      </c>
      <c r="C64" s="39">
        <v>3</v>
      </c>
      <c r="D64" s="56" t="s">
        <v>178</v>
      </c>
      <c r="E64" s="260" t="s">
        <v>541</v>
      </c>
      <c r="F64" s="261"/>
      <c r="G64" s="262"/>
      <c r="H64" s="221">
        <v>243</v>
      </c>
      <c r="I64" s="63" t="s">
        <v>628</v>
      </c>
      <c r="J64" s="276" t="s">
        <v>432</v>
      </c>
      <c r="K64" s="278"/>
      <c r="L64" s="73" t="s">
        <v>505</v>
      </c>
      <c r="M64" s="263" t="s">
        <v>339</v>
      </c>
      <c r="N64" s="264"/>
      <c r="O64" s="265"/>
      <c r="P64" s="74">
        <v>248</v>
      </c>
    </row>
    <row r="65" spans="1:16" ht="126" hidden="1" customHeight="1" x14ac:dyDescent="0.25">
      <c r="A65" s="303"/>
      <c r="B65" s="300"/>
      <c r="C65" s="39">
        <v>4</v>
      </c>
      <c r="D65" s="56" t="s">
        <v>179</v>
      </c>
      <c r="E65" s="260" t="s">
        <v>541</v>
      </c>
      <c r="F65" s="261"/>
      <c r="G65" s="262"/>
      <c r="H65" s="221">
        <v>243</v>
      </c>
      <c r="I65" s="63" t="s">
        <v>628</v>
      </c>
      <c r="J65" s="276" t="s">
        <v>432</v>
      </c>
      <c r="K65" s="278"/>
      <c r="L65" s="73" t="s">
        <v>505</v>
      </c>
      <c r="M65" s="263" t="s">
        <v>339</v>
      </c>
      <c r="N65" s="264"/>
      <c r="O65" s="265"/>
      <c r="P65" s="74">
        <v>248</v>
      </c>
    </row>
    <row r="66" spans="1:16" ht="90.75" hidden="1" customHeight="1" x14ac:dyDescent="0.25">
      <c r="A66" s="303"/>
      <c r="B66" s="299">
        <v>3</v>
      </c>
      <c r="C66" s="39">
        <v>5</v>
      </c>
      <c r="D66" s="56" t="s">
        <v>180</v>
      </c>
      <c r="E66" s="266" t="s">
        <v>282</v>
      </c>
      <c r="F66" s="267"/>
      <c r="G66" s="268"/>
      <c r="H66" s="221">
        <v>243</v>
      </c>
      <c r="I66" s="263" t="s">
        <v>339</v>
      </c>
      <c r="J66" s="264"/>
      <c r="K66" s="265"/>
      <c r="L66" s="74">
        <v>248</v>
      </c>
      <c r="M66" s="266"/>
      <c r="N66" s="267"/>
      <c r="O66" s="268"/>
      <c r="P66" s="89"/>
    </row>
    <row r="67" spans="1:16" ht="90.75" hidden="1" customHeight="1" x14ac:dyDescent="0.25">
      <c r="A67" s="303"/>
      <c r="B67" s="300"/>
      <c r="C67" s="39">
        <v>6</v>
      </c>
      <c r="D67" s="56" t="s">
        <v>181</v>
      </c>
      <c r="E67" s="266" t="s">
        <v>282</v>
      </c>
      <c r="F67" s="267"/>
      <c r="G67" s="268"/>
      <c r="H67" s="221">
        <v>243</v>
      </c>
      <c r="I67" s="263" t="s">
        <v>339</v>
      </c>
      <c r="J67" s="264"/>
      <c r="K67" s="265"/>
      <c r="L67" s="74">
        <v>248</v>
      </c>
      <c r="M67" s="266"/>
      <c r="N67" s="267"/>
      <c r="O67" s="268"/>
      <c r="P67" s="89"/>
    </row>
    <row r="68" spans="1:16" ht="98.25" hidden="1" customHeight="1" x14ac:dyDescent="0.25">
      <c r="A68" s="303"/>
      <c r="B68" s="299">
        <v>4</v>
      </c>
      <c r="C68" s="39">
        <v>7</v>
      </c>
      <c r="D68" s="56" t="s">
        <v>451</v>
      </c>
      <c r="E68" s="263"/>
      <c r="F68" s="264"/>
      <c r="G68" s="265"/>
      <c r="H68" s="89"/>
      <c r="I68" s="266" t="s">
        <v>630</v>
      </c>
      <c r="J68" s="267"/>
      <c r="K68" s="268"/>
      <c r="L68" s="74">
        <v>341</v>
      </c>
      <c r="M68" s="266"/>
      <c r="N68" s="267"/>
      <c r="O68" s="268"/>
      <c r="P68" s="74"/>
    </row>
    <row r="69" spans="1:16" ht="98.25" hidden="1" customHeight="1" x14ac:dyDescent="0.25">
      <c r="A69" s="303"/>
      <c r="B69" s="300"/>
      <c r="C69" s="39">
        <v>8</v>
      </c>
      <c r="D69" s="56" t="s">
        <v>353</v>
      </c>
      <c r="E69" s="263"/>
      <c r="F69" s="264"/>
      <c r="G69" s="265"/>
      <c r="H69" s="89"/>
      <c r="I69" s="266" t="s">
        <v>630</v>
      </c>
      <c r="J69" s="267"/>
      <c r="K69" s="268"/>
      <c r="L69" s="74">
        <v>341</v>
      </c>
      <c r="M69" s="266"/>
      <c r="N69" s="267"/>
      <c r="O69" s="268"/>
      <c r="P69" s="74"/>
    </row>
    <row r="70" spans="1:16" ht="92.25" hidden="1" customHeight="1" x14ac:dyDescent="0.25">
      <c r="A70" s="303"/>
      <c r="B70" s="299">
        <v>5</v>
      </c>
      <c r="C70" s="38">
        <v>9</v>
      </c>
      <c r="D70" s="56" t="s">
        <v>452</v>
      </c>
      <c r="E70" s="347"/>
      <c r="F70" s="348"/>
      <c r="G70" s="349"/>
      <c r="H70" s="221"/>
      <c r="I70" s="263"/>
      <c r="J70" s="264"/>
      <c r="K70" s="265"/>
      <c r="L70" s="74"/>
      <c r="M70" s="266"/>
      <c r="N70" s="267"/>
      <c r="O70" s="268"/>
      <c r="P70" s="221"/>
    </row>
    <row r="71" spans="1:16" ht="69.95" hidden="1" customHeight="1" x14ac:dyDescent="0.25">
      <c r="A71" s="303"/>
      <c r="B71" s="300"/>
      <c r="C71" s="38">
        <v>10</v>
      </c>
      <c r="D71" s="56" t="s">
        <v>453</v>
      </c>
      <c r="E71" s="347"/>
      <c r="F71" s="348"/>
      <c r="G71" s="349"/>
      <c r="H71" s="221"/>
      <c r="I71" s="263"/>
      <c r="J71" s="264"/>
      <c r="K71" s="265"/>
      <c r="L71" s="74"/>
      <c r="M71" s="266"/>
      <c r="N71" s="267"/>
      <c r="O71" s="268"/>
      <c r="P71" s="221"/>
    </row>
    <row r="72" spans="1:16" ht="69.95" hidden="1" customHeight="1" x14ac:dyDescent="0.25">
      <c r="A72" s="304"/>
      <c r="B72" s="293">
        <v>6</v>
      </c>
      <c r="C72" s="38">
        <v>11</v>
      </c>
      <c r="D72" s="56" t="s">
        <v>354</v>
      </c>
      <c r="E72" s="266"/>
      <c r="F72" s="270"/>
      <c r="G72" s="271"/>
      <c r="H72" s="212"/>
      <c r="I72" s="266"/>
      <c r="J72" s="270"/>
      <c r="K72" s="271"/>
      <c r="L72" s="212"/>
      <c r="M72" s="263"/>
      <c r="N72" s="264"/>
      <c r="O72" s="265"/>
      <c r="P72" s="73"/>
    </row>
    <row r="73" spans="1:16" ht="69.95" hidden="1" customHeight="1" x14ac:dyDescent="0.25">
      <c r="A73" s="305"/>
      <c r="B73" s="294"/>
      <c r="C73" s="38">
        <v>12</v>
      </c>
      <c r="D73" s="56" t="s">
        <v>454</v>
      </c>
      <c r="E73" s="266"/>
      <c r="F73" s="270"/>
      <c r="G73" s="271"/>
      <c r="H73" s="212"/>
      <c r="I73" s="266"/>
      <c r="J73" s="270"/>
      <c r="K73" s="271"/>
      <c r="L73" s="212"/>
      <c r="M73" s="263"/>
      <c r="N73" s="264"/>
      <c r="O73" s="265"/>
      <c r="P73" s="73"/>
    </row>
    <row r="74" spans="1:16" ht="114.75" hidden="1" customHeight="1" x14ac:dyDescent="0.25">
      <c r="A74" s="302" t="s">
        <v>14</v>
      </c>
      <c r="B74" s="299">
        <v>1</v>
      </c>
      <c r="C74" s="39">
        <v>1</v>
      </c>
      <c r="D74" s="56" t="s">
        <v>176</v>
      </c>
      <c r="E74" s="266"/>
      <c r="F74" s="267"/>
      <c r="G74" s="268"/>
      <c r="H74" s="221"/>
      <c r="I74" s="266" t="s">
        <v>563</v>
      </c>
      <c r="J74" s="267"/>
      <c r="K74" s="268"/>
      <c r="L74" s="74">
        <v>243</v>
      </c>
      <c r="M74" s="263"/>
      <c r="N74" s="264"/>
      <c r="O74" s="265"/>
      <c r="P74" s="73"/>
    </row>
    <row r="75" spans="1:16" ht="120" hidden="1" customHeight="1" x14ac:dyDescent="0.25">
      <c r="A75" s="303"/>
      <c r="B75" s="300"/>
      <c r="C75" s="39">
        <v>2</v>
      </c>
      <c r="D75" s="56" t="s">
        <v>177</v>
      </c>
      <c r="E75" s="266"/>
      <c r="F75" s="267"/>
      <c r="G75" s="268"/>
      <c r="H75" s="221"/>
      <c r="I75" s="266" t="s">
        <v>563</v>
      </c>
      <c r="J75" s="267"/>
      <c r="K75" s="268"/>
      <c r="L75" s="74">
        <v>243</v>
      </c>
      <c r="M75" s="263" t="s">
        <v>564</v>
      </c>
      <c r="N75" s="264"/>
      <c r="O75" s="265"/>
      <c r="P75" s="74">
        <v>130</v>
      </c>
    </row>
    <row r="76" spans="1:16" ht="127.5" hidden="1" customHeight="1" x14ac:dyDescent="0.25">
      <c r="A76" s="303"/>
      <c r="B76" s="299">
        <v>2</v>
      </c>
      <c r="C76" s="39">
        <v>3</v>
      </c>
      <c r="D76" s="56" t="s">
        <v>178</v>
      </c>
      <c r="E76" s="260"/>
      <c r="F76" s="261"/>
      <c r="G76" s="262"/>
      <c r="H76" s="221"/>
      <c r="I76" s="263" t="s">
        <v>564</v>
      </c>
      <c r="J76" s="264"/>
      <c r="K76" s="265"/>
      <c r="L76" s="74">
        <v>130</v>
      </c>
      <c r="M76" s="266" t="s">
        <v>563</v>
      </c>
      <c r="N76" s="267"/>
      <c r="O76" s="268"/>
      <c r="P76" s="74">
        <v>243</v>
      </c>
    </row>
    <row r="77" spans="1:16" ht="140.25" hidden="1" customHeight="1" x14ac:dyDescent="0.25">
      <c r="A77" s="303"/>
      <c r="B77" s="300"/>
      <c r="C77" s="39">
        <v>4</v>
      </c>
      <c r="D77" s="56" t="s">
        <v>179</v>
      </c>
      <c r="E77" s="260" t="s">
        <v>481</v>
      </c>
      <c r="F77" s="261"/>
      <c r="G77" s="262"/>
      <c r="H77" s="74" t="s">
        <v>379</v>
      </c>
      <c r="I77" s="263" t="s">
        <v>564</v>
      </c>
      <c r="J77" s="264"/>
      <c r="K77" s="265"/>
      <c r="L77" s="74">
        <v>130</v>
      </c>
      <c r="M77" s="266" t="s">
        <v>563</v>
      </c>
      <c r="N77" s="267"/>
      <c r="O77" s="268"/>
      <c r="P77" s="74">
        <v>243</v>
      </c>
    </row>
    <row r="78" spans="1:16" ht="109.5" hidden="1" customHeight="1" x14ac:dyDescent="0.25">
      <c r="A78" s="303"/>
      <c r="B78" s="299">
        <v>3</v>
      </c>
      <c r="C78" s="39">
        <v>5</v>
      </c>
      <c r="D78" s="56" t="s">
        <v>180</v>
      </c>
      <c r="E78" s="266" t="s">
        <v>511</v>
      </c>
      <c r="F78" s="267"/>
      <c r="G78" s="268"/>
      <c r="H78" s="74">
        <v>243</v>
      </c>
      <c r="I78" s="266" t="s">
        <v>510</v>
      </c>
      <c r="J78" s="267"/>
      <c r="K78" s="268"/>
      <c r="L78" s="74">
        <v>223</v>
      </c>
      <c r="M78" s="263"/>
      <c r="N78" s="264"/>
      <c r="O78" s="265"/>
      <c r="P78" s="74"/>
    </row>
    <row r="79" spans="1:16" ht="105" hidden="1" customHeight="1" x14ac:dyDescent="0.25">
      <c r="A79" s="303"/>
      <c r="B79" s="300"/>
      <c r="C79" s="39">
        <v>6</v>
      </c>
      <c r="D79" s="56" t="s">
        <v>181</v>
      </c>
      <c r="E79" s="266" t="s">
        <v>511</v>
      </c>
      <c r="F79" s="267"/>
      <c r="G79" s="268"/>
      <c r="H79" s="74">
        <v>243</v>
      </c>
      <c r="I79" s="266" t="s">
        <v>510</v>
      </c>
      <c r="J79" s="267"/>
      <c r="K79" s="268"/>
      <c r="L79" s="74">
        <v>223</v>
      </c>
      <c r="M79" s="263"/>
      <c r="N79" s="264"/>
      <c r="O79" s="265"/>
      <c r="P79" s="74"/>
    </row>
    <row r="80" spans="1:16" ht="99.75" hidden="1" customHeight="1" x14ac:dyDescent="0.25">
      <c r="A80" s="303"/>
      <c r="B80" s="299">
        <v>4</v>
      </c>
      <c r="C80" s="39">
        <v>7</v>
      </c>
      <c r="D80" s="56" t="s">
        <v>451</v>
      </c>
      <c r="E80" s="266" t="s">
        <v>511</v>
      </c>
      <c r="F80" s="267"/>
      <c r="G80" s="268"/>
      <c r="H80" s="74">
        <v>243</v>
      </c>
      <c r="I80" s="266"/>
      <c r="J80" s="267"/>
      <c r="K80" s="268"/>
      <c r="L80" s="74"/>
      <c r="M80" s="266"/>
      <c r="N80" s="267"/>
      <c r="O80" s="268"/>
      <c r="P80" s="73"/>
    </row>
    <row r="81" spans="1:16" ht="107.25" hidden="1" customHeight="1" x14ac:dyDescent="0.25">
      <c r="A81" s="303"/>
      <c r="B81" s="300"/>
      <c r="C81" s="39">
        <v>8</v>
      </c>
      <c r="D81" s="56" t="s">
        <v>353</v>
      </c>
      <c r="E81" s="315"/>
      <c r="F81" s="322"/>
      <c r="G81" s="323"/>
      <c r="H81" s="57"/>
      <c r="I81" s="266"/>
      <c r="J81" s="267"/>
      <c r="K81" s="268"/>
      <c r="L81" s="74"/>
      <c r="M81" s="266"/>
      <c r="N81" s="267"/>
      <c r="O81" s="268"/>
      <c r="P81" s="221"/>
    </row>
    <row r="82" spans="1:16" ht="69.95" hidden="1" customHeight="1" x14ac:dyDescent="0.25">
      <c r="A82" s="303"/>
      <c r="B82" s="299">
        <v>5</v>
      </c>
      <c r="C82" s="38">
        <v>9</v>
      </c>
      <c r="D82" s="56" t="s">
        <v>452</v>
      </c>
      <c r="E82" s="266"/>
      <c r="F82" s="267"/>
      <c r="G82" s="268"/>
      <c r="H82" s="212"/>
      <c r="I82" s="266"/>
      <c r="J82" s="267"/>
      <c r="K82" s="268"/>
      <c r="L82" s="212"/>
      <c r="M82" s="266"/>
      <c r="N82" s="267"/>
      <c r="O82" s="268"/>
      <c r="P82" s="73"/>
    </row>
    <row r="83" spans="1:16" ht="69.95" hidden="1" customHeight="1" x14ac:dyDescent="0.25">
      <c r="A83" s="303"/>
      <c r="B83" s="300"/>
      <c r="C83" s="38">
        <v>10</v>
      </c>
      <c r="D83" s="56" t="s">
        <v>453</v>
      </c>
      <c r="E83" s="266"/>
      <c r="F83" s="270"/>
      <c r="G83" s="271"/>
      <c r="H83" s="212"/>
      <c r="I83" s="266"/>
      <c r="J83" s="270"/>
      <c r="K83" s="271"/>
      <c r="L83" s="212"/>
      <c r="M83" s="266"/>
      <c r="N83" s="270"/>
      <c r="O83" s="271"/>
      <c r="P83" s="73"/>
    </row>
    <row r="84" spans="1:16" ht="69.95" hidden="1" customHeight="1" x14ac:dyDescent="0.25">
      <c r="A84" s="304"/>
      <c r="B84" s="293">
        <v>6</v>
      </c>
      <c r="C84" s="38">
        <v>11</v>
      </c>
      <c r="D84" s="56" t="s">
        <v>354</v>
      </c>
      <c r="E84" s="266"/>
      <c r="F84" s="270"/>
      <c r="G84" s="271"/>
      <c r="H84" s="212"/>
      <c r="I84" s="266"/>
      <c r="J84" s="270"/>
      <c r="K84" s="271"/>
      <c r="L84" s="212"/>
      <c r="M84" s="266"/>
      <c r="N84" s="270"/>
      <c r="O84" s="271"/>
      <c r="P84" s="73"/>
    </row>
    <row r="85" spans="1:16" ht="69.95" hidden="1" customHeight="1" x14ac:dyDescent="0.25">
      <c r="A85" s="305"/>
      <c r="B85" s="294"/>
      <c r="C85" s="38">
        <v>12</v>
      </c>
      <c r="D85" s="56" t="s">
        <v>454</v>
      </c>
      <c r="E85" s="266"/>
      <c r="F85" s="270"/>
      <c r="G85" s="271"/>
      <c r="H85" s="212"/>
      <c r="I85" s="266"/>
      <c r="J85" s="270"/>
      <c r="K85" s="271"/>
      <c r="L85" s="212"/>
      <c r="M85" s="266"/>
      <c r="N85" s="270"/>
      <c r="O85" s="271"/>
      <c r="P85" s="73"/>
    </row>
  </sheetData>
  <mergeCells count="279">
    <mergeCell ref="M59:O59"/>
    <mergeCell ref="I59:K59"/>
    <mergeCell ref="I58:K58"/>
    <mergeCell ref="M58:O58"/>
    <mergeCell ref="I60:K60"/>
    <mergeCell ref="M60:O60"/>
    <mergeCell ref="I68:K68"/>
    <mergeCell ref="I69:K69"/>
    <mergeCell ref="M62:O62"/>
    <mergeCell ref="M65:O65"/>
    <mergeCell ref="M66:O66"/>
    <mergeCell ref="I61:K61"/>
    <mergeCell ref="I67:K67"/>
    <mergeCell ref="I62:K62"/>
    <mergeCell ref="M61:O61"/>
    <mergeCell ref="I50:K50"/>
    <mergeCell ref="M52:O52"/>
    <mergeCell ref="M53:O53"/>
    <mergeCell ref="E40:G40"/>
    <mergeCell ref="E41:G41"/>
    <mergeCell ref="E48:G48"/>
    <mergeCell ref="E49:G49"/>
    <mergeCell ref="M40:O40"/>
    <mergeCell ref="I40:K40"/>
    <mergeCell ref="I51:K51"/>
    <mergeCell ref="M41:O41"/>
    <mergeCell ref="I48:K48"/>
    <mergeCell ref="I49:K49"/>
    <mergeCell ref="M48:O48"/>
    <mergeCell ref="M49:O49"/>
    <mergeCell ref="M50:O50"/>
    <mergeCell ref="I53:K53"/>
    <mergeCell ref="M51:O51"/>
    <mergeCell ref="I52:K52"/>
    <mergeCell ref="M46:O46"/>
    <mergeCell ref="I47:K47"/>
    <mergeCell ref="I46:K46"/>
    <mergeCell ref="E56:G56"/>
    <mergeCell ref="E57:G57"/>
    <mergeCell ref="E51:G51"/>
    <mergeCell ref="E54:G54"/>
    <mergeCell ref="E55:G55"/>
    <mergeCell ref="I56:K56"/>
    <mergeCell ref="M56:O56"/>
    <mergeCell ref="I57:K57"/>
    <mergeCell ref="M57:O57"/>
    <mergeCell ref="I54:K54"/>
    <mergeCell ref="M54:O54"/>
    <mergeCell ref="I55:K55"/>
    <mergeCell ref="M55:O55"/>
    <mergeCell ref="I24:K24"/>
    <mergeCell ref="M24:O24"/>
    <mergeCell ref="I23:K23"/>
    <mergeCell ref="E23:G23"/>
    <mergeCell ref="E27:G27"/>
    <mergeCell ref="M35:O35"/>
    <mergeCell ref="E34:G34"/>
    <mergeCell ref="E35:G35"/>
    <mergeCell ref="E24:G24"/>
    <mergeCell ref="E25:G25"/>
    <mergeCell ref="M27:O27"/>
    <mergeCell ref="E26:G26"/>
    <mergeCell ref="I25:K25"/>
    <mergeCell ref="M25:O25"/>
    <mergeCell ref="M28:O28"/>
    <mergeCell ref="M29:O29"/>
    <mergeCell ref="N30:O30"/>
    <mergeCell ref="N31:O31"/>
    <mergeCell ref="M32:O32"/>
    <mergeCell ref="M33:O33"/>
    <mergeCell ref="E20:G20"/>
    <mergeCell ref="E22:G22"/>
    <mergeCell ref="M22:O22"/>
    <mergeCell ref="M23:O23"/>
    <mergeCell ref="I20:K20"/>
    <mergeCell ref="I22:K22"/>
    <mergeCell ref="M20:O20"/>
    <mergeCell ref="I21:K21"/>
    <mergeCell ref="M21:O21"/>
    <mergeCell ref="E21:G21"/>
    <mergeCell ref="M16:O16"/>
    <mergeCell ref="M15:O15"/>
    <mergeCell ref="I14:K14"/>
    <mergeCell ref="M14:O14"/>
    <mergeCell ref="M17:O17"/>
    <mergeCell ref="I16:K16"/>
    <mergeCell ref="I17:K17"/>
    <mergeCell ref="M19:O19"/>
    <mergeCell ref="E17:G17"/>
    <mergeCell ref="E19:G19"/>
    <mergeCell ref="E15:G15"/>
    <mergeCell ref="E16:G16"/>
    <mergeCell ref="E18:G18"/>
    <mergeCell ref="E14:G14"/>
    <mergeCell ref="I15:K15"/>
    <mergeCell ref="I19:K19"/>
    <mergeCell ref="I18:K18"/>
    <mergeCell ref="M18:O18"/>
    <mergeCell ref="A14:A25"/>
    <mergeCell ref="B20:B21"/>
    <mergeCell ref="B22:B23"/>
    <mergeCell ref="B24:B25"/>
    <mergeCell ref="B18:B19"/>
    <mergeCell ref="A9:A10"/>
    <mergeCell ref="B9:B10"/>
    <mergeCell ref="C9:C10"/>
    <mergeCell ref="D9:D10"/>
    <mergeCell ref="B16:B17"/>
    <mergeCell ref="B14:B15"/>
    <mergeCell ref="K5:P5"/>
    <mergeCell ref="I12:K12"/>
    <mergeCell ref="M12:O12"/>
    <mergeCell ref="J13:K13"/>
    <mergeCell ref="N13:O13"/>
    <mergeCell ref="I9:K9"/>
    <mergeCell ref="L9:L10"/>
    <mergeCell ref="M9:O9"/>
    <mergeCell ref="E10:G10"/>
    <mergeCell ref="E12:G12"/>
    <mergeCell ref="F13:G13"/>
    <mergeCell ref="P9:P10"/>
    <mergeCell ref="I10:K10"/>
    <mergeCell ref="M10:O10"/>
    <mergeCell ref="E9:G9"/>
    <mergeCell ref="H9:H10"/>
    <mergeCell ref="E6:O6"/>
    <mergeCell ref="B30:B31"/>
    <mergeCell ref="I28:K28"/>
    <mergeCell ref="I29:K29"/>
    <mergeCell ref="I30:K30"/>
    <mergeCell ref="I31:K31"/>
    <mergeCell ref="E28:G28"/>
    <mergeCell ref="E29:G29"/>
    <mergeCell ref="E30:G30"/>
    <mergeCell ref="E31:G31"/>
    <mergeCell ref="B28:B29"/>
    <mergeCell ref="B48:B49"/>
    <mergeCell ref="A26:A37"/>
    <mergeCell ref="B26:B27"/>
    <mergeCell ref="I26:K26"/>
    <mergeCell ref="M26:O26"/>
    <mergeCell ref="I27:K27"/>
    <mergeCell ref="B34:B35"/>
    <mergeCell ref="I34:K34"/>
    <mergeCell ref="M34:O34"/>
    <mergeCell ref="I35:K35"/>
    <mergeCell ref="B32:B33"/>
    <mergeCell ref="I32:K32"/>
    <mergeCell ref="I33:K33"/>
    <mergeCell ref="E32:G32"/>
    <mergeCell ref="E33:G33"/>
    <mergeCell ref="B36:B37"/>
    <mergeCell ref="I36:K36"/>
    <mergeCell ref="M36:O36"/>
    <mergeCell ref="I37:K37"/>
    <mergeCell ref="M37:O37"/>
    <mergeCell ref="E37:G37"/>
    <mergeCell ref="E38:G38"/>
    <mergeCell ref="E36:G36"/>
    <mergeCell ref="M47:O47"/>
    <mergeCell ref="I38:K38"/>
    <mergeCell ref="M38:O38"/>
    <mergeCell ref="I39:K39"/>
    <mergeCell ref="M39:O39"/>
    <mergeCell ref="B40:B41"/>
    <mergeCell ref="I42:K42"/>
    <mergeCell ref="I43:K43"/>
    <mergeCell ref="B44:B45"/>
    <mergeCell ref="I44:K44"/>
    <mergeCell ref="I45:K45"/>
    <mergeCell ref="E45:G45"/>
    <mergeCell ref="E44:G44"/>
    <mergeCell ref="M44:O44"/>
    <mergeCell ref="M45:O45"/>
    <mergeCell ref="E39:G39"/>
    <mergeCell ref="M42:O42"/>
    <mergeCell ref="I41:K41"/>
    <mergeCell ref="M43:O43"/>
    <mergeCell ref="A50:A61"/>
    <mergeCell ref="B50:B51"/>
    <mergeCell ref="B54:B55"/>
    <mergeCell ref="B52:B53"/>
    <mergeCell ref="B58:B59"/>
    <mergeCell ref="B56:B57"/>
    <mergeCell ref="E64:G64"/>
    <mergeCell ref="B42:B43"/>
    <mergeCell ref="E42:G42"/>
    <mergeCell ref="E43:G43"/>
    <mergeCell ref="B46:B47"/>
    <mergeCell ref="E46:G46"/>
    <mergeCell ref="E47:G47"/>
    <mergeCell ref="E61:G61"/>
    <mergeCell ref="E50:G50"/>
    <mergeCell ref="E52:G52"/>
    <mergeCell ref="B60:B61"/>
    <mergeCell ref="E53:G53"/>
    <mergeCell ref="E58:G58"/>
    <mergeCell ref="E62:G62"/>
    <mergeCell ref="E59:G59"/>
    <mergeCell ref="E60:G60"/>
    <mergeCell ref="A38:A49"/>
    <mergeCell ref="B38:B39"/>
    <mergeCell ref="A74:A85"/>
    <mergeCell ref="B74:B75"/>
    <mergeCell ref="B78:B79"/>
    <mergeCell ref="A62:A73"/>
    <mergeCell ref="B62:B63"/>
    <mergeCell ref="B64:B65"/>
    <mergeCell ref="B66:B67"/>
    <mergeCell ref="B84:B85"/>
    <mergeCell ref="B82:B83"/>
    <mergeCell ref="B70:B71"/>
    <mergeCell ref="B80:B81"/>
    <mergeCell ref="B68:B69"/>
    <mergeCell ref="B72:B73"/>
    <mergeCell ref="B76:B77"/>
    <mergeCell ref="M79:O79"/>
    <mergeCell ref="I73:K73"/>
    <mergeCell ref="I71:K71"/>
    <mergeCell ref="M70:O70"/>
    <mergeCell ref="M73:O73"/>
    <mergeCell ref="M72:O72"/>
    <mergeCell ref="E74:G74"/>
    <mergeCell ref="I74:K74"/>
    <mergeCell ref="E75:G75"/>
    <mergeCell ref="I75:K75"/>
    <mergeCell ref="I76:K76"/>
    <mergeCell ref="M76:O76"/>
    <mergeCell ref="I77:K77"/>
    <mergeCell ref="E78:G78"/>
    <mergeCell ref="E79:G79"/>
    <mergeCell ref="I79:K79"/>
    <mergeCell ref="I72:K72"/>
    <mergeCell ref="I70:K70"/>
    <mergeCell ref="E71:G71"/>
    <mergeCell ref="M74:O74"/>
    <mergeCell ref="M75:O75"/>
    <mergeCell ref="E76:G76"/>
    <mergeCell ref="E77:G77"/>
    <mergeCell ref="I84:K84"/>
    <mergeCell ref="M84:O84"/>
    <mergeCell ref="I85:K85"/>
    <mergeCell ref="M85:O85"/>
    <mergeCell ref="E85:G85"/>
    <mergeCell ref="E84:G84"/>
    <mergeCell ref="I80:K80"/>
    <mergeCell ref="I81:K81"/>
    <mergeCell ref="E81:G81"/>
    <mergeCell ref="E80:G80"/>
    <mergeCell ref="I82:K82"/>
    <mergeCell ref="M82:O82"/>
    <mergeCell ref="M81:O81"/>
    <mergeCell ref="I83:K83"/>
    <mergeCell ref="M83:O83"/>
    <mergeCell ref="E82:G82"/>
    <mergeCell ref="E83:G83"/>
    <mergeCell ref="M80:O80"/>
    <mergeCell ref="E67:G67"/>
    <mergeCell ref="E73:G73"/>
    <mergeCell ref="I66:K66"/>
    <mergeCell ref="E66:G66"/>
    <mergeCell ref="M78:O78"/>
    <mergeCell ref="M71:O71"/>
    <mergeCell ref="E70:G70"/>
    <mergeCell ref="E65:G65"/>
    <mergeCell ref="E63:G63"/>
    <mergeCell ref="M68:O68"/>
    <mergeCell ref="M67:O67"/>
    <mergeCell ref="M69:O69"/>
    <mergeCell ref="M77:O77"/>
    <mergeCell ref="I78:K78"/>
    <mergeCell ref="E69:G69"/>
    <mergeCell ref="I63:K63"/>
    <mergeCell ref="M63:O63"/>
    <mergeCell ref="M64:O64"/>
    <mergeCell ref="E72:G72"/>
    <mergeCell ref="E68:G68"/>
    <mergeCell ref="J64:K64"/>
    <mergeCell ref="J65:K6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30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0"/>
  <sheetViews>
    <sheetView view="pageBreakPreview" topLeftCell="A14" zoomScale="30" zoomScaleNormal="40" zoomScaleSheetLayoutView="30" zoomScalePageLayoutView="50" workbookViewId="0">
      <selection activeCell="Q23" sqref="Q23:S23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8" width="15.625" style="29" customWidth="1"/>
    <col min="9" max="9" width="30.625" style="29" customWidth="1"/>
    <col min="10" max="12" width="15.625" style="29" customWidth="1"/>
    <col min="13" max="13" width="30.625" style="29" customWidth="1"/>
    <col min="14" max="16" width="15.625" style="29" customWidth="1"/>
    <col min="17" max="17" width="30.625" style="29" customWidth="1"/>
    <col min="18" max="20" width="15.625" style="29" customWidth="1"/>
    <col min="21" max="21" width="30.625" style="29" customWidth="1"/>
    <col min="22" max="24" width="15.625" style="29" customWidth="1"/>
    <col min="25" max="25" width="30.625" style="29" customWidth="1"/>
    <col min="26" max="28" width="15.625" style="29" customWidth="1"/>
    <col min="29" max="16384" width="9" style="29"/>
  </cols>
  <sheetData>
    <row r="1" spans="1:28" ht="20.25" x14ac:dyDescent="0.3">
      <c r="A1" s="13"/>
      <c r="B1" s="13"/>
      <c r="C1" s="13"/>
      <c r="D1" s="13"/>
      <c r="E1" s="13"/>
      <c r="F1" s="13"/>
      <c r="G1" s="13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21"/>
      <c r="V1" s="23"/>
      <c r="Y1" s="23"/>
      <c r="Z1" s="23"/>
      <c r="AA1" s="23"/>
      <c r="AB1" s="23"/>
    </row>
    <row r="2" spans="1:28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1"/>
      <c r="V2" s="23"/>
      <c r="Y2" s="23"/>
      <c r="Z2" s="23"/>
      <c r="AA2" s="23"/>
      <c r="AB2" s="23"/>
    </row>
    <row r="3" spans="1:28" ht="23.25" customHeight="1" x14ac:dyDescent="0.3">
      <c r="A3" s="7"/>
      <c r="B3" s="7"/>
      <c r="C3" s="7"/>
      <c r="D3" s="7"/>
      <c r="E3" s="7"/>
      <c r="F3" s="7"/>
      <c r="G3" s="22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6"/>
      <c r="V3" s="23"/>
      <c r="Y3" s="23"/>
      <c r="Z3" s="23"/>
      <c r="AA3" s="23"/>
      <c r="AB3" s="23"/>
    </row>
    <row r="4" spans="1:28" ht="27.75" customHeight="1" x14ac:dyDescent="0.35">
      <c r="A4" s="6"/>
      <c r="B4" s="7"/>
      <c r="C4" s="7"/>
      <c r="D4" s="7"/>
      <c r="E4" s="7"/>
      <c r="F4" s="7"/>
      <c r="G4" s="2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6"/>
      <c r="V4" s="23"/>
      <c r="Y4" s="26"/>
      <c r="Z4" s="23"/>
      <c r="AA4" s="23"/>
      <c r="AB4" s="23"/>
    </row>
    <row r="5" spans="1:28" ht="23.25" x14ac:dyDescent="0.35">
      <c r="A5" s="1"/>
      <c r="B5" s="1"/>
      <c r="C5" s="1"/>
      <c r="D5" s="9"/>
      <c r="E5" s="1"/>
      <c r="F5" s="1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95"/>
      <c r="X5" s="295"/>
      <c r="Y5" s="295"/>
      <c r="Z5" s="295"/>
      <c r="AA5" s="295"/>
      <c r="AB5" s="295"/>
    </row>
    <row r="6" spans="1:28" ht="67.5" customHeight="1" x14ac:dyDescent="0.25">
      <c r="A6" s="1"/>
      <c r="B6" s="1"/>
      <c r="C6" s="1"/>
      <c r="D6" s="9"/>
      <c r="E6" s="1"/>
      <c r="F6" s="326" t="s">
        <v>397</v>
      </c>
      <c r="G6" s="376"/>
      <c r="H6" s="376"/>
      <c r="I6" s="376"/>
      <c r="J6" s="376"/>
      <c r="K6" s="376"/>
      <c r="L6" s="376"/>
      <c r="M6" s="376"/>
      <c r="N6" s="376"/>
      <c r="O6" s="376"/>
      <c r="P6" s="376"/>
      <c r="Q6" s="376"/>
      <c r="R6" s="376"/>
      <c r="S6" s="376"/>
      <c r="T6" s="376"/>
      <c r="U6" s="376"/>
      <c r="V6" s="376"/>
      <c r="W6" s="376"/>
      <c r="X6" s="376"/>
      <c r="Y6" s="1"/>
      <c r="Z6" s="1"/>
      <c r="AA6" s="2"/>
      <c r="AB6" s="1"/>
    </row>
    <row r="7" spans="1:28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</row>
    <row r="8" spans="1:28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1" customFormat="1" ht="30" customHeight="1" x14ac:dyDescent="0.3">
      <c r="A9" s="306" t="s">
        <v>11</v>
      </c>
      <c r="B9" s="307" t="s">
        <v>0</v>
      </c>
      <c r="C9" s="307" t="s">
        <v>1</v>
      </c>
      <c r="D9" s="309" t="s">
        <v>2</v>
      </c>
      <c r="E9" s="290" t="s">
        <v>3</v>
      </c>
      <c r="F9" s="291"/>
      <c r="G9" s="292"/>
      <c r="H9" s="298" t="s">
        <v>4</v>
      </c>
      <c r="I9" s="290" t="s">
        <v>3</v>
      </c>
      <c r="J9" s="291"/>
      <c r="K9" s="292"/>
      <c r="L9" s="288" t="s">
        <v>10</v>
      </c>
      <c r="M9" s="290" t="s">
        <v>3</v>
      </c>
      <c r="N9" s="291"/>
      <c r="O9" s="292"/>
      <c r="P9" s="288" t="s">
        <v>10</v>
      </c>
      <c r="Q9" s="290" t="s">
        <v>3</v>
      </c>
      <c r="R9" s="291"/>
      <c r="S9" s="292"/>
      <c r="T9" s="288" t="s">
        <v>10</v>
      </c>
      <c r="U9" s="290" t="s">
        <v>3</v>
      </c>
      <c r="V9" s="291"/>
      <c r="W9" s="292"/>
      <c r="X9" s="288" t="s">
        <v>10</v>
      </c>
      <c r="Y9" s="290" t="s">
        <v>3</v>
      </c>
      <c r="Z9" s="291"/>
      <c r="AA9" s="292"/>
      <c r="AB9" s="288" t="s">
        <v>10</v>
      </c>
    </row>
    <row r="10" spans="1:28" s="11" customFormat="1" ht="30" customHeight="1" x14ac:dyDescent="0.3">
      <c r="A10" s="306"/>
      <c r="B10" s="307"/>
      <c r="C10" s="307"/>
      <c r="D10" s="309"/>
      <c r="E10" s="297" t="s">
        <v>5</v>
      </c>
      <c r="F10" s="297"/>
      <c r="G10" s="297"/>
      <c r="H10" s="298"/>
      <c r="I10" s="297" t="s">
        <v>5</v>
      </c>
      <c r="J10" s="297"/>
      <c r="K10" s="297"/>
      <c r="L10" s="289"/>
      <c r="M10" s="297" t="s">
        <v>5</v>
      </c>
      <c r="N10" s="297"/>
      <c r="O10" s="297"/>
      <c r="P10" s="289"/>
      <c r="Q10" s="297" t="s">
        <v>5</v>
      </c>
      <c r="R10" s="297"/>
      <c r="S10" s="297"/>
      <c r="T10" s="289"/>
      <c r="U10" s="297" t="s">
        <v>5</v>
      </c>
      <c r="V10" s="297"/>
      <c r="W10" s="297"/>
      <c r="X10" s="289"/>
      <c r="Y10" s="297" t="s">
        <v>5</v>
      </c>
      <c r="Z10" s="297"/>
      <c r="AA10" s="297"/>
      <c r="AB10" s="289"/>
    </row>
    <row r="11" spans="1:28" s="11" customFormat="1" ht="30" customHeight="1" x14ac:dyDescent="0.3">
      <c r="A11" s="43"/>
      <c r="B11" s="44"/>
      <c r="C11" s="44"/>
      <c r="D11" s="45"/>
      <c r="E11" s="41" t="s">
        <v>70</v>
      </c>
      <c r="F11" s="41"/>
      <c r="G11" s="41"/>
      <c r="H11" s="46"/>
      <c r="I11" s="41" t="s">
        <v>69</v>
      </c>
      <c r="J11" s="41"/>
      <c r="K11" s="41"/>
      <c r="L11" s="47"/>
      <c r="M11" s="41" t="s">
        <v>68</v>
      </c>
      <c r="N11" s="41"/>
      <c r="O11" s="41"/>
      <c r="P11" s="47"/>
      <c r="Q11" s="41" t="s">
        <v>67</v>
      </c>
      <c r="R11" s="41"/>
      <c r="S11" s="41"/>
      <c r="T11" s="47"/>
      <c r="U11" s="41" t="s">
        <v>66</v>
      </c>
      <c r="V11" s="41"/>
      <c r="W11" s="41"/>
      <c r="X11" s="47"/>
      <c r="Y11" s="41" t="s">
        <v>65</v>
      </c>
      <c r="Z11" s="41"/>
      <c r="AA11" s="41"/>
      <c r="AB11" s="47"/>
    </row>
    <row r="12" spans="1:28" ht="72" customHeight="1" x14ac:dyDescent="0.85">
      <c r="A12" s="5"/>
      <c r="B12" s="45" t="s">
        <v>6</v>
      </c>
      <c r="C12" s="45" t="s">
        <v>6</v>
      </c>
      <c r="D12" s="12" t="s">
        <v>7</v>
      </c>
      <c r="E12" s="296" t="s">
        <v>59</v>
      </c>
      <c r="F12" s="296"/>
      <c r="G12" s="296"/>
      <c r="H12" s="15"/>
      <c r="I12" s="296" t="s">
        <v>60</v>
      </c>
      <c r="J12" s="296"/>
      <c r="K12" s="296"/>
      <c r="L12" s="40"/>
      <c r="M12" s="296" t="s">
        <v>61</v>
      </c>
      <c r="N12" s="296"/>
      <c r="O12" s="296"/>
      <c r="P12" s="40"/>
      <c r="Q12" s="296" t="s">
        <v>62</v>
      </c>
      <c r="R12" s="296"/>
      <c r="S12" s="296"/>
      <c r="T12" s="40"/>
      <c r="U12" s="296" t="s">
        <v>63</v>
      </c>
      <c r="V12" s="296"/>
      <c r="W12" s="296"/>
      <c r="X12" s="15"/>
      <c r="Y12" s="296" t="s">
        <v>64</v>
      </c>
      <c r="Z12" s="296"/>
      <c r="AA12" s="296"/>
      <c r="AB12" s="28"/>
    </row>
    <row r="13" spans="1:28" ht="57" customHeight="1" x14ac:dyDescent="0.3">
      <c r="A13" s="5"/>
      <c r="B13" s="45"/>
      <c r="C13" s="45"/>
      <c r="D13" s="12" t="s">
        <v>8</v>
      </c>
      <c r="E13" s="42">
        <v>1</v>
      </c>
      <c r="F13" s="287">
        <v>2</v>
      </c>
      <c r="G13" s="287"/>
      <c r="H13" s="24"/>
      <c r="I13" s="42">
        <v>1</v>
      </c>
      <c r="J13" s="287">
        <v>2</v>
      </c>
      <c r="K13" s="287"/>
      <c r="L13" s="42"/>
      <c r="M13" s="42">
        <v>1</v>
      </c>
      <c r="N13" s="287">
        <v>2</v>
      </c>
      <c r="O13" s="287"/>
      <c r="P13" s="42"/>
      <c r="Q13" s="42">
        <v>1</v>
      </c>
      <c r="R13" s="287">
        <v>2</v>
      </c>
      <c r="S13" s="287"/>
      <c r="T13" s="42"/>
      <c r="U13" s="42">
        <v>1</v>
      </c>
      <c r="V13" s="287">
        <v>2</v>
      </c>
      <c r="W13" s="287"/>
      <c r="X13" s="19"/>
      <c r="Y13" s="42">
        <v>1</v>
      </c>
      <c r="Z13" s="287">
        <v>2</v>
      </c>
      <c r="AA13" s="287"/>
      <c r="AB13" s="4"/>
    </row>
    <row r="14" spans="1:28" ht="137.25" customHeight="1" x14ac:dyDescent="0.25">
      <c r="A14" s="302" t="s">
        <v>15</v>
      </c>
      <c r="B14" s="299">
        <v>1</v>
      </c>
      <c r="C14" s="39">
        <v>1</v>
      </c>
      <c r="D14" s="56" t="s">
        <v>176</v>
      </c>
      <c r="E14" s="263"/>
      <c r="F14" s="264"/>
      <c r="G14" s="265"/>
      <c r="H14" s="89"/>
      <c r="I14" s="263" t="s">
        <v>304</v>
      </c>
      <c r="J14" s="264"/>
      <c r="K14" s="265"/>
      <c r="L14" s="89" t="s">
        <v>305</v>
      </c>
      <c r="M14" s="273" t="s">
        <v>643</v>
      </c>
      <c r="N14" s="274"/>
      <c r="O14" s="275"/>
      <c r="P14" s="73" t="s">
        <v>286</v>
      </c>
      <c r="Q14" s="266" t="s">
        <v>478</v>
      </c>
      <c r="R14" s="267"/>
      <c r="S14" s="268"/>
      <c r="T14" s="73" t="s">
        <v>254</v>
      </c>
      <c r="U14" s="263"/>
      <c r="V14" s="264"/>
      <c r="W14" s="265"/>
      <c r="X14" s="73"/>
      <c r="Y14" s="341" t="s">
        <v>351</v>
      </c>
      <c r="Z14" s="342"/>
      <c r="AA14" s="343"/>
      <c r="AB14" s="73" t="s">
        <v>236</v>
      </c>
    </row>
    <row r="15" spans="1:28" ht="122.25" customHeight="1" x14ac:dyDescent="0.25">
      <c r="A15" s="303"/>
      <c r="B15" s="300"/>
      <c r="C15" s="39">
        <v>2</v>
      </c>
      <c r="D15" s="56" t="s">
        <v>177</v>
      </c>
      <c r="E15" s="263"/>
      <c r="F15" s="264"/>
      <c r="G15" s="265"/>
      <c r="H15" s="89"/>
      <c r="I15" s="263" t="s">
        <v>304</v>
      </c>
      <c r="J15" s="264"/>
      <c r="K15" s="265"/>
      <c r="L15" s="89" t="s">
        <v>305</v>
      </c>
      <c r="M15" s="273" t="s">
        <v>643</v>
      </c>
      <c r="N15" s="274"/>
      <c r="O15" s="275"/>
      <c r="P15" s="73" t="s">
        <v>286</v>
      </c>
      <c r="Q15" s="266" t="s">
        <v>478</v>
      </c>
      <c r="R15" s="267"/>
      <c r="S15" s="268"/>
      <c r="T15" s="73" t="s">
        <v>254</v>
      </c>
      <c r="U15" s="263"/>
      <c r="V15" s="264"/>
      <c r="W15" s="265"/>
      <c r="X15" s="73"/>
      <c r="Y15" s="341" t="s">
        <v>351</v>
      </c>
      <c r="Z15" s="342"/>
      <c r="AA15" s="343"/>
      <c r="AB15" s="73" t="s">
        <v>236</v>
      </c>
    </row>
    <row r="16" spans="1:28" ht="143.25" customHeight="1" x14ac:dyDescent="0.25">
      <c r="A16" s="303"/>
      <c r="B16" s="299">
        <v>2</v>
      </c>
      <c r="C16" s="39">
        <v>3</v>
      </c>
      <c r="D16" s="56" t="s">
        <v>178</v>
      </c>
      <c r="E16" s="263" t="s">
        <v>304</v>
      </c>
      <c r="F16" s="264"/>
      <c r="G16" s="265"/>
      <c r="H16" s="89" t="s">
        <v>305</v>
      </c>
      <c r="I16" s="266" t="s">
        <v>588</v>
      </c>
      <c r="J16" s="279"/>
      <c r="K16" s="280"/>
      <c r="L16" s="245">
        <v>144</v>
      </c>
      <c r="M16" s="266" t="s">
        <v>478</v>
      </c>
      <c r="N16" s="267"/>
      <c r="O16" s="268"/>
      <c r="P16" s="73" t="s">
        <v>254</v>
      </c>
      <c r="Q16" s="273" t="s">
        <v>373</v>
      </c>
      <c r="R16" s="274"/>
      <c r="S16" s="275"/>
      <c r="T16" s="89" t="s">
        <v>236</v>
      </c>
      <c r="U16" s="63" t="s">
        <v>542</v>
      </c>
      <c r="V16" s="276" t="s">
        <v>340</v>
      </c>
      <c r="W16" s="278"/>
      <c r="X16" s="73" t="s">
        <v>876</v>
      </c>
      <c r="Y16" s="273" t="s">
        <v>642</v>
      </c>
      <c r="Z16" s="274"/>
      <c r="AA16" s="275"/>
      <c r="AB16" s="73" t="s">
        <v>286</v>
      </c>
    </row>
    <row r="17" spans="1:28" ht="143.25" customHeight="1" x14ac:dyDescent="0.25">
      <c r="A17" s="303"/>
      <c r="B17" s="300"/>
      <c r="C17" s="39">
        <v>4</v>
      </c>
      <c r="D17" s="56" t="s">
        <v>179</v>
      </c>
      <c r="E17" s="263" t="s">
        <v>304</v>
      </c>
      <c r="F17" s="264"/>
      <c r="G17" s="265"/>
      <c r="H17" s="89" t="s">
        <v>305</v>
      </c>
      <c r="I17" s="266" t="s">
        <v>588</v>
      </c>
      <c r="J17" s="279"/>
      <c r="K17" s="280"/>
      <c r="L17" s="245">
        <v>144</v>
      </c>
      <c r="M17" s="266" t="s">
        <v>478</v>
      </c>
      <c r="N17" s="267"/>
      <c r="O17" s="268"/>
      <c r="P17" s="73" t="s">
        <v>254</v>
      </c>
      <c r="Q17" s="273" t="s">
        <v>373</v>
      </c>
      <c r="R17" s="274"/>
      <c r="S17" s="275"/>
      <c r="T17" s="89" t="s">
        <v>236</v>
      </c>
      <c r="U17" s="63" t="s">
        <v>542</v>
      </c>
      <c r="V17" s="276" t="s">
        <v>340</v>
      </c>
      <c r="W17" s="278"/>
      <c r="X17" s="73" t="s">
        <v>876</v>
      </c>
      <c r="Y17" s="273" t="s">
        <v>642</v>
      </c>
      <c r="Z17" s="274"/>
      <c r="AA17" s="275"/>
      <c r="AB17" s="73" t="s">
        <v>286</v>
      </c>
    </row>
    <row r="18" spans="1:28" ht="125.25" customHeight="1" x14ac:dyDescent="0.25">
      <c r="A18" s="303"/>
      <c r="B18" s="299">
        <v>3</v>
      </c>
      <c r="C18" s="39">
        <v>5</v>
      </c>
      <c r="D18" s="56" t="s">
        <v>180</v>
      </c>
      <c r="E18" s="266" t="s">
        <v>588</v>
      </c>
      <c r="F18" s="279"/>
      <c r="G18" s="280"/>
      <c r="H18" s="245">
        <v>144</v>
      </c>
      <c r="I18" s="269" t="s">
        <v>664</v>
      </c>
      <c r="J18" s="269"/>
      <c r="K18" s="269"/>
      <c r="L18" s="74">
        <v>134</v>
      </c>
      <c r="M18" s="63" t="s">
        <v>542</v>
      </c>
      <c r="N18" s="276" t="s">
        <v>340</v>
      </c>
      <c r="O18" s="278"/>
      <c r="P18" s="73" t="s">
        <v>876</v>
      </c>
      <c r="Q18" s="273" t="s">
        <v>643</v>
      </c>
      <c r="R18" s="274"/>
      <c r="S18" s="275"/>
      <c r="T18" s="73" t="s">
        <v>258</v>
      </c>
      <c r="U18" s="341" t="s">
        <v>351</v>
      </c>
      <c r="V18" s="342"/>
      <c r="W18" s="343"/>
      <c r="X18" s="73" t="s">
        <v>236</v>
      </c>
      <c r="Y18" s="263"/>
      <c r="Z18" s="264"/>
      <c r="AA18" s="265"/>
      <c r="AB18" s="73"/>
    </row>
    <row r="19" spans="1:28" ht="117.75" customHeight="1" x14ac:dyDescent="0.25">
      <c r="A19" s="303"/>
      <c r="B19" s="300"/>
      <c r="C19" s="39">
        <v>6</v>
      </c>
      <c r="D19" s="56" t="s">
        <v>181</v>
      </c>
      <c r="E19" s="266" t="s">
        <v>588</v>
      </c>
      <c r="F19" s="279"/>
      <c r="G19" s="280"/>
      <c r="H19" s="245">
        <v>144</v>
      </c>
      <c r="I19" s="269" t="s">
        <v>664</v>
      </c>
      <c r="J19" s="269"/>
      <c r="K19" s="269"/>
      <c r="L19" s="74">
        <v>134</v>
      </c>
      <c r="M19" s="63" t="s">
        <v>542</v>
      </c>
      <c r="N19" s="276" t="s">
        <v>340</v>
      </c>
      <c r="O19" s="278"/>
      <c r="P19" s="73" t="s">
        <v>876</v>
      </c>
      <c r="Q19" s="273" t="s">
        <v>643</v>
      </c>
      <c r="R19" s="274"/>
      <c r="S19" s="275"/>
      <c r="T19" s="73" t="s">
        <v>258</v>
      </c>
      <c r="U19" s="341" t="s">
        <v>351</v>
      </c>
      <c r="V19" s="342"/>
      <c r="W19" s="343"/>
      <c r="X19" s="73" t="s">
        <v>236</v>
      </c>
      <c r="Y19" s="263"/>
      <c r="Z19" s="264"/>
      <c r="AA19" s="265"/>
      <c r="AB19" s="73"/>
    </row>
    <row r="20" spans="1:28" ht="100.5" customHeight="1" x14ac:dyDescent="0.25">
      <c r="A20" s="303"/>
      <c r="B20" s="299">
        <v>4</v>
      </c>
      <c r="C20" s="39">
        <v>7</v>
      </c>
      <c r="D20" s="56" t="s">
        <v>451</v>
      </c>
      <c r="E20" s="63"/>
      <c r="F20" s="276" t="s">
        <v>432</v>
      </c>
      <c r="G20" s="278"/>
      <c r="H20" s="73" t="s">
        <v>379</v>
      </c>
      <c r="I20" s="266"/>
      <c r="J20" s="279"/>
      <c r="K20" s="280"/>
      <c r="L20" s="245"/>
      <c r="M20" s="273" t="s">
        <v>373</v>
      </c>
      <c r="N20" s="274"/>
      <c r="O20" s="275"/>
      <c r="P20" s="89" t="s">
        <v>236</v>
      </c>
      <c r="Q20" s="266"/>
      <c r="R20" s="267"/>
      <c r="S20" s="268"/>
      <c r="T20" s="89"/>
      <c r="U20" s="273" t="s">
        <v>642</v>
      </c>
      <c r="V20" s="274"/>
      <c r="W20" s="275"/>
      <c r="X20" s="73" t="s">
        <v>258</v>
      </c>
      <c r="Y20" s="263"/>
      <c r="Z20" s="264"/>
      <c r="AA20" s="265"/>
      <c r="AB20" s="73"/>
    </row>
    <row r="21" spans="1:28" ht="96.75" customHeight="1" x14ac:dyDescent="0.25">
      <c r="A21" s="303"/>
      <c r="B21" s="300"/>
      <c r="C21" s="39">
        <v>8</v>
      </c>
      <c r="D21" s="56" t="s">
        <v>353</v>
      </c>
      <c r="E21" s="63"/>
      <c r="F21" s="276" t="s">
        <v>432</v>
      </c>
      <c r="G21" s="278"/>
      <c r="H21" s="73" t="s">
        <v>379</v>
      </c>
      <c r="I21" s="266"/>
      <c r="J21" s="279"/>
      <c r="K21" s="280"/>
      <c r="L21" s="245"/>
      <c r="M21" s="273" t="s">
        <v>373</v>
      </c>
      <c r="N21" s="274"/>
      <c r="O21" s="275"/>
      <c r="P21" s="89" t="s">
        <v>236</v>
      </c>
      <c r="Q21" s="266"/>
      <c r="R21" s="267"/>
      <c r="S21" s="268"/>
      <c r="T21" s="89"/>
      <c r="U21" s="273" t="s">
        <v>642</v>
      </c>
      <c r="V21" s="274"/>
      <c r="W21" s="275"/>
      <c r="X21" s="73" t="s">
        <v>258</v>
      </c>
      <c r="Y21" s="263"/>
      <c r="Z21" s="264"/>
      <c r="AA21" s="265"/>
      <c r="AB21" s="73"/>
    </row>
    <row r="22" spans="1:28" ht="99.75" customHeight="1" x14ac:dyDescent="0.25">
      <c r="A22" s="303"/>
      <c r="B22" s="299">
        <v>5</v>
      </c>
      <c r="C22" s="38">
        <v>9</v>
      </c>
      <c r="D22" s="56" t="s">
        <v>452</v>
      </c>
      <c r="E22" s="266"/>
      <c r="F22" s="279"/>
      <c r="G22" s="280"/>
      <c r="H22" s="245"/>
      <c r="I22" s="350"/>
      <c r="J22" s="351"/>
      <c r="K22" s="352"/>
      <c r="L22" s="116"/>
      <c r="M22" s="273"/>
      <c r="N22" s="274"/>
      <c r="O22" s="275"/>
      <c r="P22" s="73"/>
      <c r="Q22" s="266"/>
      <c r="R22" s="267"/>
      <c r="S22" s="268"/>
      <c r="T22" s="89"/>
      <c r="U22" s="273"/>
      <c r="V22" s="274"/>
      <c r="W22" s="275"/>
      <c r="X22" s="74"/>
      <c r="Y22" s="266"/>
      <c r="Z22" s="267"/>
      <c r="AA22" s="268"/>
      <c r="AB22" s="245"/>
    </row>
    <row r="23" spans="1:28" ht="120.75" customHeight="1" x14ac:dyDescent="0.25">
      <c r="A23" s="303"/>
      <c r="B23" s="300"/>
      <c r="C23" s="38">
        <v>10</v>
      </c>
      <c r="D23" s="56" t="s">
        <v>453</v>
      </c>
      <c r="E23" s="266"/>
      <c r="F23" s="267"/>
      <c r="G23" s="268"/>
      <c r="H23" s="89"/>
      <c r="I23" s="266"/>
      <c r="J23" s="267"/>
      <c r="K23" s="268"/>
      <c r="L23" s="245"/>
      <c r="M23" s="273"/>
      <c r="N23" s="274"/>
      <c r="O23" s="275"/>
      <c r="P23" s="73"/>
      <c r="Q23" s="266"/>
      <c r="R23" s="267"/>
      <c r="S23" s="268"/>
      <c r="T23" s="89"/>
      <c r="U23" s="273"/>
      <c r="V23" s="274"/>
      <c r="W23" s="275"/>
      <c r="X23" s="74"/>
      <c r="Y23" s="266"/>
      <c r="Z23" s="267"/>
      <c r="AA23" s="268"/>
      <c r="AB23" s="245"/>
    </row>
    <row r="24" spans="1:28" ht="69.95" customHeight="1" x14ac:dyDescent="0.25">
      <c r="A24" s="304"/>
      <c r="B24" s="293">
        <v>6</v>
      </c>
      <c r="C24" s="38">
        <v>11</v>
      </c>
      <c r="D24" s="56" t="s">
        <v>354</v>
      </c>
      <c r="E24" s="266"/>
      <c r="F24" s="270"/>
      <c r="G24" s="271"/>
      <c r="H24" s="31"/>
      <c r="I24" s="266"/>
      <c r="J24" s="270"/>
      <c r="K24" s="271"/>
      <c r="L24" s="239"/>
      <c r="M24" s="266"/>
      <c r="N24" s="267"/>
      <c r="O24" s="268"/>
      <c r="P24" s="73"/>
      <c r="Q24" s="266"/>
      <c r="R24" s="267"/>
      <c r="S24" s="268"/>
      <c r="T24" s="73"/>
      <c r="U24" s="266"/>
      <c r="V24" s="270"/>
      <c r="W24" s="271"/>
      <c r="X24" s="239"/>
      <c r="Y24" s="266"/>
      <c r="Z24" s="267"/>
      <c r="AA24" s="268"/>
      <c r="AB24" s="89"/>
    </row>
    <row r="25" spans="1:28" ht="69.95" customHeight="1" x14ac:dyDescent="0.25">
      <c r="A25" s="305"/>
      <c r="B25" s="294"/>
      <c r="C25" s="38">
        <v>12</v>
      </c>
      <c r="D25" s="56" t="s">
        <v>454</v>
      </c>
      <c r="E25" s="240"/>
      <c r="F25" s="241"/>
      <c r="G25" s="242"/>
      <c r="H25" s="252"/>
      <c r="I25" s="266"/>
      <c r="J25" s="270"/>
      <c r="K25" s="271"/>
      <c r="L25" s="239"/>
      <c r="M25" s="266"/>
      <c r="N25" s="267"/>
      <c r="O25" s="268"/>
      <c r="P25" s="73"/>
      <c r="Q25" s="266"/>
      <c r="R25" s="270"/>
      <c r="S25" s="271"/>
      <c r="T25" s="239"/>
      <c r="U25" s="266"/>
      <c r="V25" s="270"/>
      <c r="W25" s="271"/>
      <c r="X25" s="239"/>
      <c r="Y25" s="266"/>
      <c r="Z25" s="267"/>
      <c r="AA25" s="268"/>
      <c r="AB25" s="89"/>
    </row>
    <row r="26" spans="1:28" ht="92.25" hidden="1" customHeight="1" x14ac:dyDescent="0.25">
      <c r="A26" s="302" t="s">
        <v>16</v>
      </c>
      <c r="B26" s="299">
        <v>1</v>
      </c>
      <c r="C26" s="39">
        <v>1</v>
      </c>
      <c r="D26" s="56" t="s">
        <v>176</v>
      </c>
      <c r="E26" s="263"/>
      <c r="F26" s="264"/>
      <c r="G26" s="265"/>
      <c r="H26" s="89"/>
      <c r="I26" s="266"/>
      <c r="J26" s="267"/>
      <c r="K26" s="268"/>
      <c r="L26" s="153"/>
      <c r="M26" s="266"/>
      <c r="N26" s="267"/>
      <c r="O26" s="268"/>
      <c r="P26" s="153"/>
      <c r="Q26" s="273"/>
      <c r="R26" s="274"/>
      <c r="S26" s="275"/>
      <c r="T26" s="89"/>
      <c r="U26" s="273" t="s">
        <v>642</v>
      </c>
      <c r="V26" s="274"/>
      <c r="W26" s="275"/>
      <c r="X26" s="89" t="s">
        <v>236</v>
      </c>
      <c r="Y26" s="266"/>
      <c r="Z26" s="267"/>
      <c r="AA26" s="268"/>
      <c r="AB26" s="153"/>
    </row>
    <row r="27" spans="1:28" ht="137.25" hidden="1" customHeight="1" x14ac:dyDescent="0.25">
      <c r="A27" s="303"/>
      <c r="B27" s="300"/>
      <c r="C27" s="39">
        <v>2</v>
      </c>
      <c r="D27" s="56" t="s">
        <v>177</v>
      </c>
      <c r="E27" s="266"/>
      <c r="F27" s="267"/>
      <c r="G27" s="268"/>
      <c r="H27" s="153"/>
      <c r="I27" s="263" t="s">
        <v>304</v>
      </c>
      <c r="J27" s="264"/>
      <c r="K27" s="265"/>
      <c r="L27" s="89" t="s">
        <v>305</v>
      </c>
      <c r="M27" s="266"/>
      <c r="N27" s="267"/>
      <c r="O27" s="268"/>
      <c r="P27" s="153"/>
      <c r="Q27" s="273"/>
      <c r="R27" s="274"/>
      <c r="S27" s="275"/>
      <c r="T27" s="89"/>
      <c r="U27" s="273" t="s">
        <v>642</v>
      </c>
      <c r="V27" s="274"/>
      <c r="W27" s="275"/>
      <c r="X27" s="89" t="s">
        <v>236</v>
      </c>
      <c r="Y27" s="266"/>
      <c r="Z27" s="267"/>
      <c r="AA27" s="268"/>
      <c r="AB27" s="153"/>
    </row>
    <row r="28" spans="1:28" ht="117" hidden="1" customHeight="1" x14ac:dyDescent="0.25">
      <c r="A28" s="303"/>
      <c r="B28" s="299">
        <v>2</v>
      </c>
      <c r="C28" s="39">
        <v>3</v>
      </c>
      <c r="D28" s="56" t="s">
        <v>178</v>
      </c>
      <c r="E28" s="266"/>
      <c r="F28" s="267"/>
      <c r="G28" s="268"/>
      <c r="H28" s="153"/>
      <c r="I28" s="263" t="s">
        <v>304</v>
      </c>
      <c r="J28" s="264"/>
      <c r="K28" s="265"/>
      <c r="L28" s="89" t="s">
        <v>305</v>
      </c>
      <c r="M28" s="266"/>
      <c r="N28" s="267"/>
      <c r="O28" s="268"/>
      <c r="P28" s="153"/>
      <c r="Q28" s="273"/>
      <c r="R28" s="274"/>
      <c r="S28" s="275"/>
      <c r="T28" s="89"/>
      <c r="U28" s="266"/>
      <c r="V28" s="267"/>
      <c r="W28" s="268"/>
      <c r="X28" s="153"/>
      <c r="Y28" s="273" t="s">
        <v>642</v>
      </c>
      <c r="Z28" s="274"/>
      <c r="AA28" s="275"/>
      <c r="AB28" s="89" t="s">
        <v>236</v>
      </c>
    </row>
    <row r="29" spans="1:28" ht="99.75" hidden="1" customHeight="1" x14ac:dyDescent="0.25">
      <c r="A29" s="303"/>
      <c r="B29" s="300"/>
      <c r="C29" s="39">
        <v>4</v>
      </c>
      <c r="D29" s="56" t="s">
        <v>179</v>
      </c>
      <c r="E29" s="266"/>
      <c r="F29" s="267"/>
      <c r="G29" s="268"/>
      <c r="H29" s="153"/>
      <c r="I29" s="263" t="s">
        <v>304</v>
      </c>
      <c r="J29" s="264"/>
      <c r="K29" s="265"/>
      <c r="L29" s="89" t="s">
        <v>305</v>
      </c>
      <c r="M29" s="266"/>
      <c r="N29" s="267"/>
      <c r="O29" s="268"/>
      <c r="P29" s="153"/>
      <c r="Q29" s="273"/>
      <c r="R29" s="274"/>
      <c r="S29" s="275"/>
      <c r="T29" s="89"/>
      <c r="U29" s="266"/>
      <c r="V29" s="267"/>
      <c r="W29" s="268"/>
      <c r="X29" s="153"/>
      <c r="Y29" s="273" t="s">
        <v>642</v>
      </c>
      <c r="Z29" s="274"/>
      <c r="AA29" s="275"/>
      <c r="AB29" s="89" t="s">
        <v>236</v>
      </c>
    </row>
    <row r="30" spans="1:28" ht="132.75" hidden="1" customHeight="1" x14ac:dyDescent="0.25">
      <c r="A30" s="303"/>
      <c r="B30" s="299">
        <v>3</v>
      </c>
      <c r="C30" s="39">
        <v>5</v>
      </c>
      <c r="D30" s="56" t="s">
        <v>180</v>
      </c>
      <c r="E30" s="263" t="s">
        <v>304</v>
      </c>
      <c r="F30" s="264"/>
      <c r="G30" s="265"/>
      <c r="H30" s="89" t="s">
        <v>305</v>
      </c>
      <c r="I30" s="266" t="s">
        <v>588</v>
      </c>
      <c r="J30" s="267"/>
      <c r="K30" s="268"/>
      <c r="L30" s="153">
        <v>120</v>
      </c>
      <c r="M30" s="273" t="s">
        <v>749</v>
      </c>
      <c r="N30" s="274"/>
      <c r="O30" s="275"/>
      <c r="P30" s="89" t="s">
        <v>236</v>
      </c>
      <c r="Q30" s="266" t="s">
        <v>375</v>
      </c>
      <c r="R30" s="267"/>
      <c r="S30" s="268"/>
      <c r="T30" s="89" t="s">
        <v>507</v>
      </c>
      <c r="U30" s="273"/>
      <c r="V30" s="274"/>
      <c r="W30" s="275"/>
      <c r="X30" s="89"/>
      <c r="Y30" s="273"/>
      <c r="Z30" s="274"/>
      <c r="AA30" s="275"/>
      <c r="AB30" s="73"/>
    </row>
    <row r="31" spans="1:28" ht="142.5" hidden="1" customHeight="1" x14ac:dyDescent="0.25">
      <c r="A31" s="303"/>
      <c r="B31" s="300"/>
      <c r="C31" s="39">
        <v>6</v>
      </c>
      <c r="D31" s="56" t="s">
        <v>181</v>
      </c>
      <c r="E31" s="263" t="s">
        <v>304</v>
      </c>
      <c r="F31" s="264"/>
      <c r="G31" s="265"/>
      <c r="H31" s="89" t="s">
        <v>305</v>
      </c>
      <c r="I31" s="266" t="s">
        <v>588</v>
      </c>
      <c r="J31" s="267"/>
      <c r="K31" s="268"/>
      <c r="L31" s="153">
        <v>120</v>
      </c>
      <c r="M31" s="273" t="s">
        <v>749</v>
      </c>
      <c r="N31" s="274"/>
      <c r="O31" s="275"/>
      <c r="P31" s="89" t="s">
        <v>236</v>
      </c>
      <c r="Q31" s="266" t="s">
        <v>375</v>
      </c>
      <c r="R31" s="267"/>
      <c r="S31" s="268"/>
      <c r="T31" s="89" t="s">
        <v>507</v>
      </c>
      <c r="U31" s="273"/>
      <c r="V31" s="274"/>
      <c r="W31" s="275"/>
      <c r="X31" s="89"/>
      <c r="Y31" s="273"/>
      <c r="Z31" s="274"/>
      <c r="AA31" s="275"/>
      <c r="AB31" s="73"/>
    </row>
    <row r="32" spans="1:28" ht="139.5" hidden="1" customHeight="1" x14ac:dyDescent="0.25">
      <c r="A32" s="303"/>
      <c r="B32" s="299">
        <v>4</v>
      </c>
      <c r="C32" s="39">
        <v>7</v>
      </c>
      <c r="D32" s="56" t="s">
        <v>451</v>
      </c>
      <c r="E32" s="266" t="s">
        <v>588</v>
      </c>
      <c r="F32" s="267"/>
      <c r="G32" s="268"/>
      <c r="H32" s="153">
        <v>120</v>
      </c>
      <c r="I32" s="266"/>
      <c r="J32" s="267"/>
      <c r="K32" s="268"/>
      <c r="L32" s="153"/>
      <c r="M32" s="266" t="s">
        <v>375</v>
      </c>
      <c r="N32" s="267"/>
      <c r="O32" s="268"/>
      <c r="P32" s="89" t="s">
        <v>507</v>
      </c>
      <c r="Q32" s="273" t="s">
        <v>749</v>
      </c>
      <c r="R32" s="274"/>
      <c r="S32" s="275"/>
      <c r="T32" s="89" t="s">
        <v>236</v>
      </c>
      <c r="U32" s="266"/>
      <c r="V32" s="267"/>
      <c r="W32" s="268"/>
      <c r="X32" s="153"/>
      <c r="Y32" s="273"/>
      <c r="Z32" s="274"/>
      <c r="AA32" s="275"/>
      <c r="AB32" s="73"/>
    </row>
    <row r="33" spans="1:28" ht="127.5" hidden="1" customHeight="1" x14ac:dyDescent="0.25">
      <c r="A33" s="303"/>
      <c r="B33" s="300"/>
      <c r="C33" s="39">
        <v>8</v>
      </c>
      <c r="D33" s="56" t="s">
        <v>353</v>
      </c>
      <c r="E33" s="266" t="s">
        <v>588</v>
      </c>
      <c r="F33" s="267"/>
      <c r="G33" s="268"/>
      <c r="H33" s="153">
        <v>120</v>
      </c>
      <c r="I33" s="266"/>
      <c r="J33" s="267"/>
      <c r="K33" s="268"/>
      <c r="L33" s="153"/>
      <c r="M33" s="266" t="s">
        <v>375</v>
      </c>
      <c r="N33" s="267"/>
      <c r="O33" s="268"/>
      <c r="P33" s="89" t="s">
        <v>507</v>
      </c>
      <c r="Q33" s="273" t="s">
        <v>749</v>
      </c>
      <c r="R33" s="274"/>
      <c r="S33" s="275"/>
      <c r="T33" s="89" t="s">
        <v>236</v>
      </c>
      <c r="U33" s="266"/>
      <c r="V33" s="267"/>
      <c r="W33" s="268"/>
      <c r="X33" s="153"/>
      <c r="Y33" s="266"/>
      <c r="Z33" s="267"/>
      <c r="AA33" s="268"/>
      <c r="AB33" s="153"/>
    </row>
    <row r="34" spans="1:28" ht="117" hidden="1" customHeight="1" x14ac:dyDescent="0.25">
      <c r="A34" s="303"/>
      <c r="B34" s="299">
        <v>5</v>
      </c>
      <c r="C34" s="38">
        <v>9</v>
      </c>
      <c r="D34" s="56" t="s">
        <v>452</v>
      </c>
      <c r="E34" s="63"/>
      <c r="F34" s="266"/>
      <c r="G34" s="268"/>
      <c r="H34" s="153"/>
      <c r="I34" s="266"/>
      <c r="J34" s="267"/>
      <c r="K34" s="268"/>
      <c r="L34" s="153"/>
      <c r="M34" s="266" t="s">
        <v>510</v>
      </c>
      <c r="N34" s="267"/>
      <c r="O34" s="268"/>
      <c r="P34" s="73" t="s">
        <v>310</v>
      </c>
      <c r="Q34" s="273"/>
      <c r="R34" s="274"/>
      <c r="S34" s="275"/>
      <c r="T34" s="89"/>
      <c r="U34" s="266"/>
      <c r="V34" s="267"/>
      <c r="W34" s="268"/>
      <c r="X34" s="153"/>
      <c r="Y34" s="266"/>
      <c r="Z34" s="267"/>
      <c r="AA34" s="268"/>
      <c r="AB34" s="153"/>
    </row>
    <row r="35" spans="1:28" ht="117" hidden="1" customHeight="1" x14ac:dyDescent="0.25">
      <c r="A35" s="303"/>
      <c r="B35" s="300"/>
      <c r="C35" s="38">
        <v>10</v>
      </c>
      <c r="D35" s="56" t="s">
        <v>453</v>
      </c>
      <c r="E35" s="266"/>
      <c r="F35" s="267"/>
      <c r="G35" s="268"/>
      <c r="H35" s="153"/>
      <c r="I35" s="266"/>
      <c r="J35" s="267"/>
      <c r="K35" s="268"/>
      <c r="L35" s="153"/>
      <c r="M35" s="266" t="s">
        <v>510</v>
      </c>
      <c r="N35" s="267"/>
      <c r="O35" s="268"/>
      <c r="P35" s="73" t="s">
        <v>310</v>
      </c>
      <c r="Q35" s="273"/>
      <c r="R35" s="274"/>
      <c r="S35" s="275"/>
      <c r="T35" s="89"/>
      <c r="U35" s="266"/>
      <c r="V35" s="267"/>
      <c r="W35" s="268"/>
      <c r="X35" s="153"/>
      <c r="Y35" s="266"/>
      <c r="Z35" s="267"/>
      <c r="AA35" s="268"/>
      <c r="AB35" s="153"/>
    </row>
    <row r="36" spans="1:28" ht="69.95" hidden="1" customHeight="1" x14ac:dyDescent="0.25">
      <c r="A36" s="303"/>
      <c r="B36" s="299">
        <v>6</v>
      </c>
      <c r="C36" s="38">
        <v>11</v>
      </c>
      <c r="D36" s="56" t="s">
        <v>354</v>
      </c>
      <c r="E36" s="152"/>
      <c r="F36" s="154"/>
      <c r="G36" s="155"/>
      <c r="H36" s="31"/>
      <c r="I36" s="266"/>
      <c r="J36" s="267"/>
      <c r="K36" s="268"/>
      <c r="L36" s="144"/>
      <c r="M36" s="315"/>
      <c r="N36" s="322"/>
      <c r="O36" s="323"/>
      <c r="P36" s="159"/>
      <c r="Q36" s="315"/>
      <c r="R36" s="322"/>
      <c r="S36" s="323"/>
      <c r="T36" s="159"/>
      <c r="U36" s="266"/>
      <c r="V36" s="267"/>
      <c r="W36" s="268"/>
      <c r="X36" s="144"/>
      <c r="Y36" s="266"/>
      <c r="Z36" s="267"/>
      <c r="AA36" s="268"/>
      <c r="AB36" s="73"/>
    </row>
    <row r="37" spans="1:28" ht="69.95" hidden="1" customHeight="1" x14ac:dyDescent="0.25">
      <c r="A37" s="308"/>
      <c r="B37" s="300"/>
      <c r="C37" s="38">
        <v>12</v>
      </c>
      <c r="D37" s="56" t="s">
        <v>454</v>
      </c>
      <c r="E37" s="145"/>
      <c r="F37" s="146"/>
      <c r="G37" s="147"/>
      <c r="H37" s="158"/>
      <c r="I37" s="266"/>
      <c r="J37" s="267"/>
      <c r="K37" s="268"/>
      <c r="L37" s="144"/>
      <c r="M37" s="315"/>
      <c r="N37" s="322"/>
      <c r="O37" s="323"/>
      <c r="P37" s="159"/>
      <c r="Q37" s="315"/>
      <c r="R37" s="322"/>
      <c r="S37" s="323"/>
      <c r="T37" s="159"/>
      <c r="U37" s="266"/>
      <c r="V37" s="267"/>
      <c r="W37" s="268"/>
      <c r="X37" s="144"/>
      <c r="Y37" s="266"/>
      <c r="Z37" s="267"/>
      <c r="AA37" s="268"/>
      <c r="AB37" s="73"/>
    </row>
    <row r="38" spans="1:28" ht="127.5" hidden="1" customHeight="1" x14ac:dyDescent="0.25">
      <c r="A38" s="302" t="s">
        <v>9</v>
      </c>
      <c r="B38" s="299">
        <v>1</v>
      </c>
      <c r="C38" s="39">
        <v>1</v>
      </c>
      <c r="D38" s="56" t="s">
        <v>176</v>
      </c>
      <c r="E38" s="266" t="s">
        <v>482</v>
      </c>
      <c r="F38" s="267"/>
      <c r="G38" s="268"/>
      <c r="H38" s="89" t="s">
        <v>290</v>
      </c>
      <c r="I38" s="260" t="s">
        <v>481</v>
      </c>
      <c r="J38" s="261"/>
      <c r="K38" s="262"/>
      <c r="L38" s="175" t="s">
        <v>379</v>
      </c>
      <c r="M38" s="266" t="s">
        <v>375</v>
      </c>
      <c r="N38" s="267"/>
      <c r="O38" s="268"/>
      <c r="P38" s="89" t="s">
        <v>258</v>
      </c>
      <c r="Q38" s="273"/>
      <c r="R38" s="274"/>
      <c r="S38" s="275"/>
      <c r="T38" s="89"/>
      <c r="U38" s="341"/>
      <c r="V38" s="342"/>
      <c r="W38" s="343"/>
      <c r="X38" s="73"/>
      <c r="Y38" s="341"/>
      <c r="Z38" s="342"/>
      <c r="AA38" s="343"/>
      <c r="AB38" s="73"/>
    </row>
    <row r="39" spans="1:28" ht="129.75" hidden="1" customHeight="1" x14ac:dyDescent="0.25">
      <c r="A39" s="303"/>
      <c r="B39" s="300"/>
      <c r="C39" s="39">
        <v>2</v>
      </c>
      <c r="D39" s="56" t="s">
        <v>177</v>
      </c>
      <c r="E39" s="266" t="s">
        <v>482</v>
      </c>
      <c r="F39" s="267"/>
      <c r="G39" s="268"/>
      <c r="H39" s="89" t="s">
        <v>290</v>
      </c>
      <c r="I39" s="260" t="s">
        <v>481</v>
      </c>
      <c r="J39" s="261"/>
      <c r="K39" s="262"/>
      <c r="L39" s="175" t="s">
        <v>379</v>
      </c>
      <c r="M39" s="266" t="s">
        <v>375</v>
      </c>
      <c r="N39" s="267"/>
      <c r="O39" s="268"/>
      <c r="P39" s="89" t="s">
        <v>258</v>
      </c>
      <c r="Q39" s="273"/>
      <c r="R39" s="274"/>
      <c r="S39" s="275"/>
      <c r="T39" s="89"/>
      <c r="U39" s="341"/>
      <c r="V39" s="342"/>
      <c r="W39" s="343"/>
      <c r="X39" s="73"/>
      <c r="Y39" s="341"/>
      <c r="Z39" s="342"/>
      <c r="AA39" s="343"/>
      <c r="AB39" s="73"/>
    </row>
    <row r="40" spans="1:28" ht="111.75" hidden="1" customHeight="1" x14ac:dyDescent="0.25">
      <c r="A40" s="303"/>
      <c r="B40" s="299">
        <v>2</v>
      </c>
      <c r="C40" s="39">
        <v>3</v>
      </c>
      <c r="D40" s="56" t="s">
        <v>178</v>
      </c>
      <c r="E40" s="266" t="s">
        <v>307</v>
      </c>
      <c r="F40" s="279"/>
      <c r="G40" s="280"/>
      <c r="H40" s="175">
        <v>141</v>
      </c>
      <c r="I40" s="266" t="s">
        <v>823</v>
      </c>
      <c r="J40" s="267"/>
      <c r="K40" s="268"/>
      <c r="L40" s="175">
        <v>238</v>
      </c>
      <c r="M40" s="266" t="s">
        <v>371</v>
      </c>
      <c r="N40" s="267"/>
      <c r="O40" s="268"/>
      <c r="P40" s="89" t="s">
        <v>236</v>
      </c>
      <c r="Q40" s="266" t="s">
        <v>375</v>
      </c>
      <c r="R40" s="267"/>
      <c r="S40" s="268"/>
      <c r="T40" s="89" t="s">
        <v>258</v>
      </c>
      <c r="U40" s="341"/>
      <c r="V40" s="342"/>
      <c r="W40" s="343"/>
      <c r="X40" s="73"/>
      <c r="Y40" s="341"/>
      <c r="Z40" s="342"/>
      <c r="AA40" s="343"/>
      <c r="AB40" s="73"/>
    </row>
    <row r="41" spans="1:28" ht="122.25" hidden="1" customHeight="1" x14ac:dyDescent="0.25">
      <c r="A41" s="303"/>
      <c r="B41" s="300"/>
      <c r="C41" s="39">
        <v>4</v>
      </c>
      <c r="D41" s="56" t="s">
        <v>179</v>
      </c>
      <c r="E41" s="266" t="s">
        <v>307</v>
      </c>
      <c r="F41" s="279"/>
      <c r="G41" s="280"/>
      <c r="H41" s="175">
        <v>141</v>
      </c>
      <c r="I41" s="266" t="s">
        <v>823</v>
      </c>
      <c r="J41" s="267"/>
      <c r="K41" s="268"/>
      <c r="L41" s="175">
        <v>238</v>
      </c>
      <c r="M41" s="266" t="s">
        <v>371</v>
      </c>
      <c r="N41" s="267"/>
      <c r="O41" s="268"/>
      <c r="P41" s="89" t="s">
        <v>236</v>
      </c>
      <c r="Q41" s="266" t="s">
        <v>375</v>
      </c>
      <c r="R41" s="267"/>
      <c r="S41" s="268"/>
      <c r="T41" s="89" t="s">
        <v>258</v>
      </c>
      <c r="U41" s="341"/>
      <c r="V41" s="342"/>
      <c r="W41" s="343"/>
      <c r="X41" s="73"/>
      <c r="Y41" s="341"/>
      <c r="Z41" s="342"/>
      <c r="AA41" s="343"/>
      <c r="AB41" s="73"/>
    </row>
    <row r="42" spans="1:28" ht="131.25" hidden="1" customHeight="1" x14ac:dyDescent="0.25">
      <c r="A42" s="303"/>
      <c r="B42" s="299">
        <v>3</v>
      </c>
      <c r="C42" s="39">
        <v>5</v>
      </c>
      <c r="D42" s="56" t="s">
        <v>180</v>
      </c>
      <c r="E42" s="266" t="s">
        <v>823</v>
      </c>
      <c r="F42" s="267"/>
      <c r="G42" s="268"/>
      <c r="H42" s="175">
        <v>322</v>
      </c>
      <c r="I42" s="266" t="s">
        <v>307</v>
      </c>
      <c r="J42" s="279"/>
      <c r="K42" s="280"/>
      <c r="L42" s="175">
        <v>141</v>
      </c>
      <c r="M42" s="266"/>
      <c r="N42" s="267"/>
      <c r="O42" s="268"/>
      <c r="P42" s="89"/>
      <c r="Q42" s="266" t="s">
        <v>371</v>
      </c>
      <c r="R42" s="267"/>
      <c r="S42" s="268"/>
      <c r="T42" s="89" t="s">
        <v>236</v>
      </c>
      <c r="U42" s="273" t="s">
        <v>642</v>
      </c>
      <c r="V42" s="274"/>
      <c r="W42" s="275"/>
      <c r="X42" s="89" t="s">
        <v>594</v>
      </c>
      <c r="Y42" s="260" t="s">
        <v>481</v>
      </c>
      <c r="Z42" s="261"/>
      <c r="AA42" s="262"/>
      <c r="AB42" s="175" t="s">
        <v>379</v>
      </c>
    </row>
    <row r="43" spans="1:28" ht="138.75" hidden="1" customHeight="1" x14ac:dyDescent="0.25">
      <c r="A43" s="303"/>
      <c r="B43" s="300"/>
      <c r="C43" s="39">
        <v>6</v>
      </c>
      <c r="D43" s="56" t="s">
        <v>181</v>
      </c>
      <c r="E43" s="266" t="s">
        <v>823</v>
      </c>
      <c r="F43" s="267"/>
      <c r="G43" s="268"/>
      <c r="H43" s="175">
        <v>322</v>
      </c>
      <c r="I43" s="266" t="s">
        <v>307</v>
      </c>
      <c r="J43" s="279"/>
      <c r="K43" s="280"/>
      <c r="L43" s="175">
        <v>141</v>
      </c>
      <c r="M43" s="266"/>
      <c r="N43" s="267"/>
      <c r="O43" s="268"/>
      <c r="P43" s="89"/>
      <c r="Q43" s="266" t="s">
        <v>371</v>
      </c>
      <c r="R43" s="267"/>
      <c r="S43" s="268"/>
      <c r="T43" s="89" t="s">
        <v>236</v>
      </c>
      <c r="U43" s="273" t="s">
        <v>642</v>
      </c>
      <c r="V43" s="274"/>
      <c r="W43" s="275"/>
      <c r="X43" s="89" t="s">
        <v>594</v>
      </c>
      <c r="Y43" s="260" t="s">
        <v>481</v>
      </c>
      <c r="Z43" s="261"/>
      <c r="AA43" s="262"/>
      <c r="AB43" s="175" t="s">
        <v>379</v>
      </c>
    </row>
    <row r="44" spans="1:28" ht="107.25" hidden="1" customHeight="1" x14ac:dyDescent="0.25">
      <c r="A44" s="303"/>
      <c r="B44" s="299">
        <v>4</v>
      </c>
      <c r="C44" s="39">
        <v>7</v>
      </c>
      <c r="D44" s="56" t="s">
        <v>451</v>
      </c>
      <c r="E44" s="266"/>
      <c r="F44" s="270"/>
      <c r="G44" s="271"/>
      <c r="H44" s="89"/>
      <c r="I44" s="266" t="s">
        <v>482</v>
      </c>
      <c r="J44" s="267"/>
      <c r="K44" s="268"/>
      <c r="L44" s="89" t="s">
        <v>290</v>
      </c>
      <c r="M44" s="266"/>
      <c r="N44" s="267"/>
      <c r="O44" s="268"/>
      <c r="P44" s="89"/>
      <c r="Q44" s="260" t="s">
        <v>481</v>
      </c>
      <c r="R44" s="261"/>
      <c r="S44" s="262"/>
      <c r="T44" s="175" t="s">
        <v>379</v>
      </c>
      <c r="U44" s="341" t="s">
        <v>351</v>
      </c>
      <c r="V44" s="342"/>
      <c r="W44" s="343"/>
      <c r="X44" s="73" t="s">
        <v>236</v>
      </c>
      <c r="Y44" s="273" t="s">
        <v>642</v>
      </c>
      <c r="Z44" s="274"/>
      <c r="AA44" s="275"/>
      <c r="AB44" s="89" t="s">
        <v>594</v>
      </c>
    </row>
    <row r="45" spans="1:28" ht="107.25" hidden="1" customHeight="1" x14ac:dyDescent="0.25">
      <c r="A45" s="303"/>
      <c r="B45" s="300"/>
      <c r="C45" s="39">
        <v>8</v>
      </c>
      <c r="D45" s="56" t="s">
        <v>353</v>
      </c>
      <c r="E45" s="266"/>
      <c r="F45" s="270"/>
      <c r="G45" s="271"/>
      <c r="H45" s="89"/>
      <c r="I45" s="266" t="s">
        <v>482</v>
      </c>
      <c r="J45" s="267"/>
      <c r="K45" s="268"/>
      <c r="L45" s="89" t="s">
        <v>290</v>
      </c>
      <c r="M45" s="266"/>
      <c r="N45" s="267"/>
      <c r="O45" s="268"/>
      <c r="P45" s="89"/>
      <c r="Q45" s="260" t="s">
        <v>481</v>
      </c>
      <c r="R45" s="261"/>
      <c r="S45" s="262"/>
      <c r="T45" s="175" t="s">
        <v>379</v>
      </c>
      <c r="U45" s="341" t="s">
        <v>351</v>
      </c>
      <c r="V45" s="342"/>
      <c r="W45" s="343"/>
      <c r="X45" s="73" t="s">
        <v>236</v>
      </c>
      <c r="Y45" s="273" t="s">
        <v>642</v>
      </c>
      <c r="Z45" s="274"/>
      <c r="AA45" s="275"/>
      <c r="AB45" s="89" t="s">
        <v>594</v>
      </c>
    </row>
    <row r="46" spans="1:28" ht="94.5" hidden="1" customHeight="1" x14ac:dyDescent="0.25">
      <c r="A46" s="303"/>
      <c r="B46" s="299">
        <v>5</v>
      </c>
      <c r="C46" s="38">
        <v>9</v>
      </c>
      <c r="D46" s="56" t="s">
        <v>452</v>
      </c>
      <c r="E46" s="266"/>
      <c r="F46" s="267"/>
      <c r="G46" s="268"/>
      <c r="H46" s="89"/>
      <c r="I46" s="266"/>
      <c r="J46" s="279"/>
      <c r="K46" s="280"/>
      <c r="L46" s="175"/>
      <c r="M46" s="273"/>
      <c r="N46" s="274"/>
      <c r="O46" s="275"/>
      <c r="P46" s="89"/>
      <c r="Q46" s="266"/>
      <c r="R46" s="267"/>
      <c r="S46" s="268"/>
      <c r="T46" s="89"/>
      <c r="U46" s="63"/>
      <c r="V46" s="276"/>
      <c r="W46" s="278"/>
      <c r="X46" s="175"/>
      <c r="Y46" s="341" t="s">
        <v>351</v>
      </c>
      <c r="Z46" s="342"/>
      <c r="AA46" s="343"/>
      <c r="AB46" s="73" t="s">
        <v>236</v>
      </c>
    </row>
    <row r="47" spans="1:28" ht="94.5" hidden="1" customHeight="1" x14ac:dyDescent="0.25">
      <c r="A47" s="303"/>
      <c r="B47" s="300"/>
      <c r="C47" s="38">
        <v>10</v>
      </c>
      <c r="D47" s="56" t="s">
        <v>453</v>
      </c>
      <c r="E47" s="273"/>
      <c r="F47" s="274"/>
      <c r="G47" s="275"/>
      <c r="H47" s="181"/>
      <c r="I47" s="266"/>
      <c r="J47" s="279"/>
      <c r="K47" s="280"/>
      <c r="L47" s="175"/>
      <c r="M47" s="273"/>
      <c r="N47" s="274"/>
      <c r="O47" s="275"/>
      <c r="P47" s="89"/>
      <c r="Q47" s="266"/>
      <c r="R47" s="267"/>
      <c r="S47" s="268"/>
      <c r="T47" s="89"/>
      <c r="U47" s="63"/>
      <c r="V47" s="276"/>
      <c r="W47" s="278"/>
      <c r="X47" s="175"/>
      <c r="Y47" s="266"/>
      <c r="Z47" s="279"/>
      <c r="AA47" s="280"/>
      <c r="AB47" s="168"/>
    </row>
    <row r="48" spans="1:28" ht="69.95" hidden="1" customHeight="1" x14ac:dyDescent="0.25">
      <c r="A48" s="304"/>
      <c r="B48" s="293">
        <v>6</v>
      </c>
      <c r="C48" s="38">
        <v>11</v>
      </c>
      <c r="D48" s="56" t="s">
        <v>354</v>
      </c>
      <c r="E48" s="172"/>
      <c r="F48" s="173"/>
      <c r="G48" s="174"/>
      <c r="H48" s="31"/>
      <c r="I48" s="266"/>
      <c r="J48" s="270"/>
      <c r="K48" s="271"/>
      <c r="L48" s="167"/>
      <c r="M48" s="266"/>
      <c r="N48" s="267"/>
      <c r="O48" s="268"/>
      <c r="P48" s="73"/>
      <c r="Q48" s="266"/>
      <c r="R48" s="267"/>
      <c r="S48" s="268"/>
      <c r="T48" s="73"/>
      <c r="U48" s="266"/>
      <c r="V48" s="279"/>
      <c r="W48" s="280"/>
      <c r="X48" s="167"/>
      <c r="Y48" s="266"/>
      <c r="Z48" s="279"/>
      <c r="AA48" s="280"/>
      <c r="AB48" s="73"/>
    </row>
    <row r="49" spans="1:28" ht="69.95" hidden="1" customHeight="1" x14ac:dyDescent="0.25">
      <c r="A49" s="305"/>
      <c r="B49" s="294"/>
      <c r="C49" s="38">
        <v>12</v>
      </c>
      <c r="D49" s="56" t="s">
        <v>454</v>
      </c>
      <c r="E49" s="164"/>
      <c r="F49" s="165"/>
      <c r="G49" s="166"/>
      <c r="H49" s="180"/>
      <c r="I49" s="266"/>
      <c r="J49" s="270"/>
      <c r="K49" s="271"/>
      <c r="L49" s="167"/>
      <c r="M49" s="266"/>
      <c r="N49" s="267"/>
      <c r="O49" s="268"/>
      <c r="P49" s="73"/>
      <c r="Q49" s="266"/>
      <c r="R49" s="267"/>
      <c r="S49" s="268"/>
      <c r="T49" s="73"/>
      <c r="U49" s="266"/>
      <c r="V49" s="279"/>
      <c r="W49" s="280"/>
      <c r="X49" s="167"/>
      <c r="Y49" s="266"/>
      <c r="Z49" s="279"/>
      <c r="AA49" s="280"/>
      <c r="AB49" s="73"/>
    </row>
    <row r="50" spans="1:28" ht="92.25" hidden="1" customHeight="1" x14ac:dyDescent="0.25">
      <c r="A50" s="302" t="s">
        <v>12</v>
      </c>
      <c r="B50" s="299">
        <v>1</v>
      </c>
      <c r="C50" s="39">
        <v>1</v>
      </c>
      <c r="D50" s="56" t="s">
        <v>176</v>
      </c>
      <c r="E50" s="266" t="s">
        <v>479</v>
      </c>
      <c r="F50" s="267"/>
      <c r="G50" s="268"/>
      <c r="H50" s="89" t="s">
        <v>431</v>
      </c>
      <c r="I50" s="263" t="s">
        <v>324</v>
      </c>
      <c r="J50" s="264"/>
      <c r="K50" s="265"/>
      <c r="L50" s="89" t="s">
        <v>310</v>
      </c>
      <c r="M50" s="266"/>
      <c r="N50" s="267"/>
      <c r="O50" s="268"/>
      <c r="P50" s="193"/>
      <c r="Q50" s="266" t="s">
        <v>510</v>
      </c>
      <c r="R50" s="267"/>
      <c r="S50" s="268"/>
      <c r="T50" s="207">
        <v>225</v>
      </c>
      <c r="U50" s="333" t="s">
        <v>351</v>
      </c>
      <c r="V50" s="334"/>
      <c r="W50" s="335"/>
      <c r="X50" s="73" t="s">
        <v>236</v>
      </c>
      <c r="Y50" s="273" t="s">
        <v>642</v>
      </c>
      <c r="Z50" s="274"/>
      <c r="AA50" s="275"/>
      <c r="AB50" s="89" t="s">
        <v>508</v>
      </c>
    </row>
    <row r="51" spans="1:28" ht="92.25" hidden="1" customHeight="1" x14ac:dyDescent="0.25">
      <c r="A51" s="303"/>
      <c r="B51" s="300"/>
      <c r="C51" s="39">
        <v>2</v>
      </c>
      <c r="D51" s="56" t="s">
        <v>177</v>
      </c>
      <c r="E51" s="266" t="s">
        <v>479</v>
      </c>
      <c r="F51" s="267"/>
      <c r="G51" s="268"/>
      <c r="H51" s="89" t="s">
        <v>431</v>
      </c>
      <c r="I51" s="263" t="s">
        <v>324</v>
      </c>
      <c r="J51" s="264"/>
      <c r="K51" s="265"/>
      <c r="L51" s="89" t="s">
        <v>310</v>
      </c>
      <c r="M51" s="266"/>
      <c r="N51" s="267"/>
      <c r="O51" s="268"/>
      <c r="P51" s="193"/>
      <c r="Q51" s="266" t="s">
        <v>510</v>
      </c>
      <c r="R51" s="267"/>
      <c r="S51" s="268"/>
      <c r="T51" s="207">
        <v>225</v>
      </c>
      <c r="U51" s="333" t="s">
        <v>351</v>
      </c>
      <c r="V51" s="334"/>
      <c r="W51" s="335"/>
      <c r="X51" s="73" t="s">
        <v>236</v>
      </c>
      <c r="Y51" s="273" t="s">
        <v>642</v>
      </c>
      <c r="Z51" s="274"/>
      <c r="AA51" s="275"/>
      <c r="AB51" s="89" t="s">
        <v>508</v>
      </c>
    </row>
    <row r="52" spans="1:28" ht="124.5" hidden="1" customHeight="1" x14ac:dyDescent="0.25">
      <c r="A52" s="303"/>
      <c r="B52" s="299">
        <v>2</v>
      </c>
      <c r="C52" s="39">
        <v>3</v>
      </c>
      <c r="D52" s="56" t="s">
        <v>178</v>
      </c>
      <c r="E52" s="263" t="s">
        <v>623</v>
      </c>
      <c r="F52" s="264"/>
      <c r="G52" s="265"/>
      <c r="H52" s="89" t="s">
        <v>242</v>
      </c>
      <c r="I52" s="266" t="s">
        <v>479</v>
      </c>
      <c r="J52" s="267"/>
      <c r="K52" s="268"/>
      <c r="L52" s="89" t="s">
        <v>431</v>
      </c>
      <c r="M52" s="266" t="s">
        <v>373</v>
      </c>
      <c r="N52" s="267"/>
      <c r="O52" s="268"/>
      <c r="P52" s="89" t="s">
        <v>236</v>
      </c>
      <c r="Q52" s="266" t="s">
        <v>680</v>
      </c>
      <c r="R52" s="267"/>
      <c r="S52" s="268"/>
      <c r="T52" s="89" t="s">
        <v>508</v>
      </c>
      <c r="U52" s="273" t="s">
        <v>331</v>
      </c>
      <c r="V52" s="274"/>
      <c r="W52" s="275"/>
      <c r="X52" s="73" t="s">
        <v>132</v>
      </c>
      <c r="Y52" s="266" t="s">
        <v>509</v>
      </c>
      <c r="Z52" s="267"/>
      <c r="AA52" s="268"/>
      <c r="AB52" s="89" t="s">
        <v>844</v>
      </c>
    </row>
    <row r="53" spans="1:28" ht="117" hidden="1" customHeight="1" x14ac:dyDescent="0.25">
      <c r="A53" s="303"/>
      <c r="B53" s="300"/>
      <c r="C53" s="39">
        <v>4</v>
      </c>
      <c r="D53" s="56" t="s">
        <v>179</v>
      </c>
      <c r="E53" s="263" t="s">
        <v>623</v>
      </c>
      <c r="F53" s="264"/>
      <c r="G53" s="265"/>
      <c r="H53" s="89" t="s">
        <v>242</v>
      </c>
      <c r="I53" s="266" t="s">
        <v>479</v>
      </c>
      <c r="J53" s="267"/>
      <c r="K53" s="268"/>
      <c r="L53" s="89" t="s">
        <v>431</v>
      </c>
      <c r="M53" s="266" t="s">
        <v>373</v>
      </c>
      <c r="N53" s="267"/>
      <c r="O53" s="268"/>
      <c r="P53" s="89" t="s">
        <v>236</v>
      </c>
      <c r="Q53" s="266" t="s">
        <v>680</v>
      </c>
      <c r="R53" s="267"/>
      <c r="S53" s="268"/>
      <c r="T53" s="89" t="s">
        <v>508</v>
      </c>
      <c r="U53" s="273" t="s">
        <v>331</v>
      </c>
      <c r="V53" s="274"/>
      <c r="W53" s="275"/>
      <c r="X53" s="73" t="s">
        <v>132</v>
      </c>
      <c r="Y53" s="266" t="s">
        <v>509</v>
      </c>
      <c r="Z53" s="267"/>
      <c r="AA53" s="268"/>
      <c r="AB53" s="89" t="s">
        <v>844</v>
      </c>
    </row>
    <row r="54" spans="1:28" ht="103.5" hidden="1" customHeight="1" x14ac:dyDescent="0.25">
      <c r="A54" s="303"/>
      <c r="B54" s="299">
        <v>3</v>
      </c>
      <c r="C54" s="39">
        <v>5</v>
      </c>
      <c r="D54" s="56" t="s">
        <v>180</v>
      </c>
      <c r="E54" s="63"/>
      <c r="F54" s="276"/>
      <c r="G54" s="278"/>
      <c r="H54" s="73"/>
      <c r="I54" s="266"/>
      <c r="J54" s="267"/>
      <c r="K54" s="268"/>
      <c r="L54" s="73"/>
      <c r="M54" s="266" t="s">
        <v>680</v>
      </c>
      <c r="N54" s="267"/>
      <c r="O54" s="268"/>
      <c r="P54" s="89" t="s">
        <v>508</v>
      </c>
      <c r="Q54" s="266" t="s">
        <v>373</v>
      </c>
      <c r="R54" s="267"/>
      <c r="S54" s="268"/>
      <c r="T54" s="89" t="s">
        <v>236</v>
      </c>
      <c r="U54" s="266" t="s">
        <v>509</v>
      </c>
      <c r="V54" s="267"/>
      <c r="W54" s="268"/>
      <c r="X54" s="89" t="s">
        <v>844</v>
      </c>
      <c r="Y54" s="273" t="s">
        <v>331</v>
      </c>
      <c r="Z54" s="274"/>
      <c r="AA54" s="275"/>
      <c r="AB54" s="73" t="s">
        <v>132</v>
      </c>
    </row>
    <row r="55" spans="1:28" ht="105.75" hidden="1" customHeight="1" x14ac:dyDescent="0.25">
      <c r="A55" s="303"/>
      <c r="B55" s="300"/>
      <c r="C55" s="39">
        <v>6</v>
      </c>
      <c r="D55" s="56" t="s">
        <v>181</v>
      </c>
      <c r="E55" s="63"/>
      <c r="F55" s="276"/>
      <c r="G55" s="278"/>
      <c r="H55" s="73"/>
      <c r="I55" s="266"/>
      <c r="J55" s="267"/>
      <c r="K55" s="268"/>
      <c r="L55" s="73"/>
      <c r="M55" s="266" t="s">
        <v>680</v>
      </c>
      <c r="N55" s="267"/>
      <c r="O55" s="268"/>
      <c r="P55" s="89" t="s">
        <v>508</v>
      </c>
      <c r="Q55" s="266" t="s">
        <v>373</v>
      </c>
      <c r="R55" s="267"/>
      <c r="S55" s="268"/>
      <c r="T55" s="89" t="s">
        <v>236</v>
      </c>
      <c r="U55" s="266" t="s">
        <v>509</v>
      </c>
      <c r="V55" s="267"/>
      <c r="W55" s="268"/>
      <c r="X55" s="89" t="s">
        <v>844</v>
      </c>
      <c r="Y55" s="273" t="s">
        <v>331</v>
      </c>
      <c r="Z55" s="274"/>
      <c r="AA55" s="275"/>
      <c r="AB55" s="73" t="s">
        <v>132</v>
      </c>
    </row>
    <row r="56" spans="1:28" ht="119.25" hidden="1" customHeight="1" x14ac:dyDescent="0.25">
      <c r="A56" s="303"/>
      <c r="B56" s="299">
        <v>4</v>
      </c>
      <c r="C56" s="39">
        <v>7</v>
      </c>
      <c r="D56" s="56" t="s">
        <v>451</v>
      </c>
      <c r="E56" s="266"/>
      <c r="F56" s="267"/>
      <c r="G56" s="268"/>
      <c r="H56" s="74"/>
      <c r="I56" s="263"/>
      <c r="J56" s="264"/>
      <c r="K56" s="265"/>
      <c r="L56" s="89"/>
      <c r="M56" s="266"/>
      <c r="N56" s="267"/>
      <c r="O56" s="268"/>
      <c r="P56" s="89"/>
      <c r="Q56" s="266"/>
      <c r="R56" s="267"/>
      <c r="S56" s="268"/>
      <c r="T56" s="193"/>
      <c r="U56" s="273" t="s">
        <v>642</v>
      </c>
      <c r="V56" s="274"/>
      <c r="W56" s="275"/>
      <c r="X56" s="89" t="s">
        <v>508</v>
      </c>
      <c r="Y56" s="341" t="s">
        <v>351</v>
      </c>
      <c r="Z56" s="342"/>
      <c r="AA56" s="343"/>
      <c r="AB56" s="73" t="s">
        <v>236</v>
      </c>
    </row>
    <row r="57" spans="1:28" ht="119.25" hidden="1" customHeight="1" x14ac:dyDescent="0.25">
      <c r="A57" s="303"/>
      <c r="B57" s="300"/>
      <c r="C57" s="39">
        <v>8</v>
      </c>
      <c r="D57" s="56" t="s">
        <v>353</v>
      </c>
      <c r="E57" s="266"/>
      <c r="F57" s="267"/>
      <c r="G57" s="268"/>
      <c r="H57" s="74"/>
      <c r="I57" s="263"/>
      <c r="J57" s="264"/>
      <c r="K57" s="265"/>
      <c r="L57" s="89"/>
      <c r="M57" s="266"/>
      <c r="N57" s="267"/>
      <c r="O57" s="268"/>
      <c r="P57" s="89"/>
      <c r="Q57" s="266"/>
      <c r="R57" s="267"/>
      <c r="S57" s="268"/>
      <c r="T57" s="193"/>
      <c r="U57" s="273" t="s">
        <v>642</v>
      </c>
      <c r="V57" s="274"/>
      <c r="W57" s="275"/>
      <c r="X57" s="89" t="s">
        <v>508</v>
      </c>
      <c r="Y57" s="341" t="s">
        <v>351</v>
      </c>
      <c r="Z57" s="342"/>
      <c r="AA57" s="343"/>
      <c r="AB57" s="73" t="s">
        <v>236</v>
      </c>
    </row>
    <row r="58" spans="1:28" ht="100.5" hidden="1" customHeight="1" x14ac:dyDescent="0.25">
      <c r="A58" s="303"/>
      <c r="B58" s="299">
        <v>5</v>
      </c>
      <c r="C58" s="38">
        <v>9</v>
      </c>
      <c r="D58" s="56" t="s">
        <v>452</v>
      </c>
      <c r="E58" s="266"/>
      <c r="F58" s="270"/>
      <c r="G58" s="271"/>
      <c r="H58" s="193"/>
      <c r="I58" s="266"/>
      <c r="J58" s="267"/>
      <c r="K58" s="268"/>
      <c r="L58" s="193"/>
      <c r="M58" s="266"/>
      <c r="N58" s="267"/>
      <c r="O58" s="268"/>
      <c r="P58" s="89"/>
      <c r="Q58" s="266"/>
      <c r="R58" s="267"/>
      <c r="S58" s="268"/>
      <c r="T58" s="89"/>
      <c r="U58" s="273"/>
      <c r="V58" s="274"/>
      <c r="W58" s="275"/>
      <c r="X58" s="73"/>
      <c r="Y58" s="266"/>
      <c r="Z58" s="267"/>
      <c r="AA58" s="268"/>
      <c r="AB58" s="89"/>
    </row>
    <row r="59" spans="1:28" ht="100.5" hidden="1" customHeight="1" x14ac:dyDescent="0.25">
      <c r="A59" s="303"/>
      <c r="B59" s="300"/>
      <c r="C59" s="38">
        <v>10</v>
      </c>
      <c r="D59" s="56" t="s">
        <v>453</v>
      </c>
      <c r="E59" s="266"/>
      <c r="F59" s="270"/>
      <c r="G59" s="271"/>
      <c r="H59" s="193"/>
      <c r="I59" s="266"/>
      <c r="J59" s="267"/>
      <c r="K59" s="268"/>
      <c r="L59" s="193"/>
      <c r="M59" s="266"/>
      <c r="N59" s="267"/>
      <c r="O59" s="268"/>
      <c r="P59" s="89"/>
      <c r="Q59" s="266"/>
      <c r="R59" s="267"/>
      <c r="S59" s="268"/>
      <c r="T59" s="89"/>
      <c r="U59" s="273"/>
      <c r="V59" s="274"/>
      <c r="W59" s="275"/>
      <c r="X59" s="73"/>
      <c r="Y59" s="266"/>
      <c r="Z59" s="267"/>
      <c r="AA59" s="268"/>
      <c r="AB59" s="89"/>
    </row>
    <row r="60" spans="1:28" ht="69.95" hidden="1" customHeight="1" x14ac:dyDescent="0.25">
      <c r="A60" s="304"/>
      <c r="B60" s="293">
        <v>6</v>
      </c>
      <c r="C60" s="38">
        <v>11</v>
      </c>
      <c r="D60" s="56" t="s">
        <v>354</v>
      </c>
      <c r="E60" s="192"/>
      <c r="F60" s="197"/>
      <c r="G60" s="198"/>
      <c r="H60" s="31"/>
      <c r="I60" s="266"/>
      <c r="J60" s="270"/>
      <c r="K60" s="271"/>
      <c r="L60" s="184"/>
      <c r="M60" s="266"/>
      <c r="N60" s="270"/>
      <c r="O60" s="271"/>
      <c r="P60" s="184"/>
      <c r="Q60" s="375"/>
      <c r="R60" s="375"/>
      <c r="S60" s="375"/>
      <c r="T60" s="193"/>
      <c r="U60" s="266"/>
      <c r="V60" s="279"/>
      <c r="W60" s="280"/>
      <c r="X60" s="184"/>
      <c r="Y60" s="266"/>
      <c r="Z60" s="279"/>
      <c r="AA60" s="280"/>
      <c r="AB60" s="73"/>
    </row>
    <row r="61" spans="1:28" ht="107.25" hidden="1" customHeight="1" x14ac:dyDescent="0.25">
      <c r="A61" s="305"/>
      <c r="B61" s="294"/>
      <c r="C61" s="38">
        <v>12</v>
      </c>
      <c r="D61" s="56" t="s">
        <v>454</v>
      </c>
      <c r="E61" s="185"/>
      <c r="F61" s="186"/>
      <c r="G61" s="187"/>
      <c r="H61" s="202"/>
      <c r="I61" s="266"/>
      <c r="J61" s="270"/>
      <c r="K61" s="271"/>
      <c r="L61" s="184"/>
      <c r="M61" s="266"/>
      <c r="N61" s="270"/>
      <c r="O61" s="271"/>
      <c r="P61" s="184"/>
      <c r="Q61" s="375"/>
      <c r="R61" s="375"/>
      <c r="S61" s="375"/>
      <c r="T61" s="73"/>
      <c r="U61" s="266"/>
      <c r="V61" s="279"/>
      <c r="W61" s="280"/>
      <c r="X61" s="184"/>
      <c r="Y61" s="266"/>
      <c r="Z61" s="279"/>
      <c r="AA61" s="280"/>
      <c r="AB61" s="73"/>
    </row>
    <row r="62" spans="1:28" ht="107.25" hidden="1" customHeight="1" x14ac:dyDescent="0.25">
      <c r="A62" s="302" t="s">
        <v>13</v>
      </c>
      <c r="B62" s="299">
        <v>1</v>
      </c>
      <c r="C62" s="39">
        <v>1</v>
      </c>
      <c r="D62" s="56" t="s">
        <v>176</v>
      </c>
      <c r="E62" s="263" t="s">
        <v>304</v>
      </c>
      <c r="F62" s="264"/>
      <c r="G62" s="265"/>
      <c r="H62" s="74">
        <v>132</v>
      </c>
      <c r="I62" s="266" t="s">
        <v>359</v>
      </c>
      <c r="J62" s="267"/>
      <c r="K62" s="268"/>
      <c r="L62" s="74">
        <v>121</v>
      </c>
      <c r="M62" s="333" t="s">
        <v>375</v>
      </c>
      <c r="N62" s="334"/>
      <c r="O62" s="335"/>
      <c r="P62" s="74">
        <v>322</v>
      </c>
      <c r="Q62" s="266" t="s">
        <v>371</v>
      </c>
      <c r="R62" s="267"/>
      <c r="S62" s="268"/>
      <c r="T62" s="74">
        <v>311</v>
      </c>
      <c r="U62" s="263"/>
      <c r="V62" s="264"/>
      <c r="W62" s="265"/>
      <c r="X62" s="73"/>
      <c r="Y62" s="263"/>
      <c r="Z62" s="264"/>
      <c r="AA62" s="265"/>
      <c r="AB62" s="73"/>
    </row>
    <row r="63" spans="1:28" ht="107.25" hidden="1" customHeight="1" x14ac:dyDescent="0.25">
      <c r="A63" s="303"/>
      <c r="B63" s="300"/>
      <c r="C63" s="39">
        <v>2</v>
      </c>
      <c r="D63" s="56" t="s">
        <v>177</v>
      </c>
      <c r="E63" s="263" t="s">
        <v>304</v>
      </c>
      <c r="F63" s="264"/>
      <c r="G63" s="265"/>
      <c r="H63" s="74">
        <v>132</v>
      </c>
      <c r="I63" s="266" t="s">
        <v>359</v>
      </c>
      <c r="J63" s="267"/>
      <c r="K63" s="268"/>
      <c r="L63" s="74">
        <v>121</v>
      </c>
      <c r="M63" s="333" t="s">
        <v>375</v>
      </c>
      <c r="N63" s="334"/>
      <c r="O63" s="335"/>
      <c r="P63" s="74">
        <v>322</v>
      </c>
      <c r="Q63" s="266" t="s">
        <v>371</v>
      </c>
      <c r="R63" s="267"/>
      <c r="S63" s="268"/>
      <c r="T63" s="74">
        <v>311</v>
      </c>
      <c r="U63" s="263"/>
      <c r="V63" s="264"/>
      <c r="W63" s="265"/>
      <c r="X63" s="73"/>
      <c r="Y63" s="263"/>
      <c r="Z63" s="264"/>
      <c r="AA63" s="265"/>
      <c r="AB63" s="73"/>
    </row>
    <row r="64" spans="1:28" ht="107.25" hidden="1" customHeight="1" x14ac:dyDescent="0.25">
      <c r="A64" s="303"/>
      <c r="B64" s="299">
        <v>2</v>
      </c>
      <c r="C64" s="39">
        <v>3</v>
      </c>
      <c r="D64" s="56" t="s">
        <v>178</v>
      </c>
      <c r="E64" s="266" t="s">
        <v>359</v>
      </c>
      <c r="F64" s="267"/>
      <c r="G64" s="268"/>
      <c r="H64" s="74">
        <v>121</v>
      </c>
      <c r="I64" s="263" t="s">
        <v>304</v>
      </c>
      <c r="J64" s="264"/>
      <c r="K64" s="265"/>
      <c r="L64" s="74">
        <v>132</v>
      </c>
      <c r="M64" s="266" t="s">
        <v>371</v>
      </c>
      <c r="N64" s="267"/>
      <c r="O64" s="268"/>
      <c r="P64" s="74">
        <v>311</v>
      </c>
      <c r="Q64" s="333" t="s">
        <v>375</v>
      </c>
      <c r="R64" s="334"/>
      <c r="S64" s="335"/>
      <c r="T64" s="74">
        <v>322</v>
      </c>
      <c r="U64" s="263"/>
      <c r="V64" s="264"/>
      <c r="W64" s="265"/>
      <c r="X64" s="73"/>
      <c r="Y64" s="333"/>
      <c r="Z64" s="334"/>
      <c r="AA64" s="335"/>
      <c r="AB64" s="74"/>
    </row>
    <row r="65" spans="1:28" ht="107.25" hidden="1" customHeight="1" x14ac:dyDescent="0.25">
      <c r="A65" s="303"/>
      <c r="B65" s="300"/>
      <c r="C65" s="39">
        <v>4</v>
      </c>
      <c r="D65" s="56" t="s">
        <v>179</v>
      </c>
      <c r="E65" s="266" t="s">
        <v>359</v>
      </c>
      <c r="F65" s="267"/>
      <c r="G65" s="268"/>
      <c r="H65" s="74">
        <v>121</v>
      </c>
      <c r="I65" s="263" t="s">
        <v>304</v>
      </c>
      <c r="J65" s="264"/>
      <c r="K65" s="265"/>
      <c r="L65" s="74">
        <v>132</v>
      </c>
      <c r="M65" s="266" t="s">
        <v>371</v>
      </c>
      <c r="N65" s="267"/>
      <c r="O65" s="268"/>
      <c r="P65" s="74">
        <v>311</v>
      </c>
      <c r="Q65" s="333" t="s">
        <v>375</v>
      </c>
      <c r="R65" s="334"/>
      <c r="S65" s="335"/>
      <c r="T65" s="74">
        <v>322</v>
      </c>
      <c r="U65" s="263"/>
      <c r="V65" s="264"/>
      <c r="W65" s="265"/>
      <c r="X65" s="73"/>
      <c r="Y65" s="333"/>
      <c r="Z65" s="334"/>
      <c r="AA65" s="335"/>
      <c r="AB65" s="74"/>
    </row>
    <row r="66" spans="1:28" ht="107.25" hidden="1" customHeight="1" x14ac:dyDescent="0.25">
      <c r="A66" s="303"/>
      <c r="B66" s="299">
        <v>3</v>
      </c>
      <c r="C66" s="39">
        <v>5</v>
      </c>
      <c r="D66" s="56" t="s">
        <v>180</v>
      </c>
      <c r="E66" s="269" t="s">
        <v>664</v>
      </c>
      <c r="F66" s="269"/>
      <c r="G66" s="269"/>
      <c r="H66" s="74">
        <v>145</v>
      </c>
      <c r="I66" s="266"/>
      <c r="J66" s="267"/>
      <c r="K66" s="268"/>
      <c r="L66" s="74"/>
      <c r="M66" s="63"/>
      <c r="N66" s="276"/>
      <c r="O66" s="278"/>
      <c r="P66" s="74"/>
      <c r="Q66" s="263"/>
      <c r="R66" s="264"/>
      <c r="S66" s="265"/>
      <c r="T66" s="74"/>
      <c r="U66" s="341" t="s">
        <v>351</v>
      </c>
      <c r="V66" s="342"/>
      <c r="W66" s="343"/>
      <c r="X66" s="74">
        <v>311</v>
      </c>
      <c r="Y66" s="266" t="s">
        <v>509</v>
      </c>
      <c r="Z66" s="267"/>
      <c r="AA66" s="268"/>
      <c r="AB66" s="74">
        <v>322</v>
      </c>
    </row>
    <row r="67" spans="1:28" ht="107.25" hidden="1" customHeight="1" x14ac:dyDescent="0.25">
      <c r="A67" s="303"/>
      <c r="B67" s="300"/>
      <c r="C67" s="39">
        <v>6</v>
      </c>
      <c r="D67" s="56" t="s">
        <v>181</v>
      </c>
      <c r="E67" s="269" t="s">
        <v>664</v>
      </c>
      <c r="F67" s="269"/>
      <c r="G67" s="269"/>
      <c r="H67" s="74">
        <v>145</v>
      </c>
      <c r="I67" s="266"/>
      <c r="J67" s="267"/>
      <c r="K67" s="268"/>
      <c r="L67" s="74"/>
      <c r="M67" s="63"/>
      <c r="N67" s="276"/>
      <c r="O67" s="278"/>
      <c r="P67" s="74"/>
      <c r="Q67" s="263"/>
      <c r="R67" s="264"/>
      <c r="S67" s="265"/>
      <c r="T67" s="74"/>
      <c r="U67" s="341" t="s">
        <v>351</v>
      </c>
      <c r="V67" s="342"/>
      <c r="W67" s="343"/>
      <c r="X67" s="74">
        <v>311</v>
      </c>
      <c r="Y67" s="266" t="s">
        <v>509</v>
      </c>
      <c r="Z67" s="267"/>
      <c r="AA67" s="268"/>
      <c r="AB67" s="74">
        <v>322</v>
      </c>
    </row>
    <row r="68" spans="1:28" ht="107.25" hidden="1" customHeight="1" x14ac:dyDescent="0.25">
      <c r="A68" s="303"/>
      <c r="B68" s="299">
        <v>4</v>
      </c>
      <c r="C68" s="39">
        <v>7</v>
      </c>
      <c r="D68" s="56" t="s">
        <v>451</v>
      </c>
      <c r="E68" s="266"/>
      <c r="F68" s="267"/>
      <c r="G68" s="268"/>
      <c r="H68" s="74"/>
      <c r="I68" s="263"/>
      <c r="J68" s="264"/>
      <c r="K68" s="265"/>
      <c r="L68" s="74"/>
      <c r="M68" s="63"/>
      <c r="N68" s="276"/>
      <c r="O68" s="278"/>
      <c r="P68" s="74"/>
      <c r="Q68" s="266"/>
      <c r="R68" s="267"/>
      <c r="S68" s="268"/>
      <c r="T68" s="89"/>
      <c r="U68" s="266" t="s">
        <v>509</v>
      </c>
      <c r="V68" s="267"/>
      <c r="W68" s="268"/>
      <c r="X68" s="74">
        <v>322</v>
      </c>
      <c r="Y68" s="341" t="s">
        <v>351</v>
      </c>
      <c r="Z68" s="342"/>
      <c r="AA68" s="343"/>
      <c r="AB68" s="74">
        <v>311</v>
      </c>
    </row>
    <row r="69" spans="1:28" ht="107.25" hidden="1" customHeight="1" x14ac:dyDescent="0.25">
      <c r="A69" s="303"/>
      <c r="B69" s="300"/>
      <c r="C69" s="39">
        <v>8</v>
      </c>
      <c r="D69" s="56" t="s">
        <v>353</v>
      </c>
      <c r="E69" s="266"/>
      <c r="F69" s="267"/>
      <c r="G69" s="268"/>
      <c r="H69" s="74"/>
      <c r="I69" s="263"/>
      <c r="J69" s="264"/>
      <c r="K69" s="265"/>
      <c r="L69" s="74"/>
      <c r="M69" s="63"/>
      <c r="N69" s="276"/>
      <c r="O69" s="278"/>
      <c r="P69" s="74"/>
      <c r="Q69" s="266"/>
      <c r="R69" s="267"/>
      <c r="S69" s="268"/>
      <c r="T69" s="89"/>
      <c r="U69" s="266" t="s">
        <v>509</v>
      </c>
      <c r="V69" s="267"/>
      <c r="W69" s="268"/>
      <c r="X69" s="212">
        <v>322</v>
      </c>
      <c r="Y69" s="341" t="s">
        <v>351</v>
      </c>
      <c r="Z69" s="342"/>
      <c r="AA69" s="343"/>
      <c r="AB69" s="74">
        <v>311</v>
      </c>
    </row>
    <row r="70" spans="1:28" ht="107.25" hidden="1" customHeight="1" x14ac:dyDescent="0.25">
      <c r="A70" s="303"/>
      <c r="B70" s="299">
        <v>5</v>
      </c>
      <c r="C70" s="38">
        <v>9</v>
      </c>
      <c r="D70" s="56" t="s">
        <v>452</v>
      </c>
      <c r="E70" s="266"/>
      <c r="F70" s="267"/>
      <c r="G70" s="268"/>
      <c r="H70" s="74"/>
      <c r="I70" s="266"/>
      <c r="J70" s="267"/>
      <c r="K70" s="268"/>
      <c r="L70" s="73"/>
      <c r="M70" s="341"/>
      <c r="N70" s="342"/>
      <c r="O70" s="343"/>
      <c r="P70" s="89"/>
      <c r="Q70" s="266"/>
      <c r="R70" s="267"/>
      <c r="S70" s="268"/>
      <c r="T70" s="89"/>
      <c r="U70" s="273"/>
      <c r="V70" s="274"/>
      <c r="W70" s="275"/>
      <c r="X70" s="74"/>
      <c r="Y70" s="260"/>
      <c r="Z70" s="261"/>
      <c r="AA70" s="262"/>
      <c r="AB70" s="73"/>
    </row>
    <row r="71" spans="1:28" ht="107.25" hidden="1" customHeight="1" x14ac:dyDescent="0.25">
      <c r="A71" s="303"/>
      <c r="B71" s="300"/>
      <c r="C71" s="38">
        <v>10</v>
      </c>
      <c r="D71" s="56" t="s">
        <v>453</v>
      </c>
      <c r="E71" s="266"/>
      <c r="F71" s="267"/>
      <c r="G71" s="268"/>
      <c r="H71" s="229"/>
      <c r="I71" s="266"/>
      <c r="J71" s="267"/>
      <c r="K71" s="268"/>
      <c r="L71" s="73"/>
      <c r="M71" s="341"/>
      <c r="N71" s="342"/>
      <c r="O71" s="343"/>
      <c r="P71" s="89"/>
      <c r="Q71" s="266"/>
      <c r="R71" s="267"/>
      <c r="S71" s="268"/>
      <c r="T71" s="89"/>
      <c r="U71" s="273"/>
      <c r="V71" s="274"/>
      <c r="W71" s="275"/>
      <c r="X71" s="74"/>
      <c r="Y71" s="260"/>
      <c r="Z71" s="261"/>
      <c r="AA71" s="262"/>
      <c r="AB71" s="73"/>
    </row>
    <row r="72" spans="1:28" ht="87" hidden="1" customHeight="1" x14ac:dyDescent="0.25">
      <c r="A72" s="304"/>
      <c r="B72" s="293">
        <v>6</v>
      </c>
      <c r="C72" s="38">
        <v>11</v>
      </c>
      <c r="D72" s="56" t="s">
        <v>354</v>
      </c>
      <c r="E72" s="220"/>
      <c r="F72" s="225"/>
      <c r="G72" s="226"/>
      <c r="H72" s="31"/>
      <c r="I72" s="266"/>
      <c r="J72" s="270"/>
      <c r="K72" s="271"/>
      <c r="L72" s="212"/>
      <c r="M72" s="266"/>
      <c r="N72" s="270"/>
      <c r="O72" s="271"/>
      <c r="P72" s="212"/>
      <c r="Q72" s="266"/>
      <c r="R72" s="270"/>
      <c r="S72" s="271"/>
      <c r="T72" s="212"/>
      <c r="U72" s="266"/>
      <c r="V72" s="279"/>
      <c r="W72" s="280"/>
      <c r="X72" s="73"/>
      <c r="Y72" s="260"/>
      <c r="Z72" s="261"/>
      <c r="AA72" s="262"/>
      <c r="AB72" s="73"/>
    </row>
    <row r="73" spans="1:28" ht="87" hidden="1" customHeight="1" x14ac:dyDescent="0.25">
      <c r="A73" s="305"/>
      <c r="B73" s="294"/>
      <c r="C73" s="38">
        <v>12</v>
      </c>
      <c r="D73" s="56" t="s">
        <v>454</v>
      </c>
      <c r="E73" s="213"/>
      <c r="F73" s="214"/>
      <c r="G73" s="215"/>
      <c r="H73" s="229"/>
      <c r="I73" s="266"/>
      <c r="J73" s="270"/>
      <c r="K73" s="271"/>
      <c r="L73" s="212"/>
      <c r="M73" s="266"/>
      <c r="N73" s="270"/>
      <c r="O73" s="271"/>
      <c r="P73" s="212"/>
      <c r="Q73" s="266"/>
      <c r="R73" s="270"/>
      <c r="S73" s="271"/>
      <c r="T73" s="212"/>
      <c r="U73" s="266"/>
      <c r="V73" s="279"/>
      <c r="W73" s="280"/>
      <c r="X73" s="73"/>
      <c r="Y73" s="260"/>
      <c r="Z73" s="261"/>
      <c r="AA73" s="262"/>
      <c r="AB73" s="73"/>
    </row>
    <row r="74" spans="1:28" ht="107.25" hidden="1" customHeight="1" x14ac:dyDescent="0.25">
      <c r="A74" s="302" t="s">
        <v>14</v>
      </c>
      <c r="B74" s="299">
        <v>1</v>
      </c>
      <c r="C74" s="39">
        <v>1</v>
      </c>
      <c r="D74" s="56" t="s">
        <v>176</v>
      </c>
      <c r="E74" s="263" t="s">
        <v>780</v>
      </c>
      <c r="F74" s="264"/>
      <c r="G74" s="265"/>
      <c r="H74" s="74">
        <v>131</v>
      </c>
      <c r="I74" s="263"/>
      <c r="J74" s="264"/>
      <c r="K74" s="265"/>
      <c r="L74" s="74"/>
      <c r="M74" s="273" t="s">
        <v>562</v>
      </c>
      <c r="N74" s="274"/>
      <c r="O74" s="275"/>
      <c r="P74" s="89" t="s">
        <v>305</v>
      </c>
      <c r="Q74" s="273" t="s">
        <v>358</v>
      </c>
      <c r="R74" s="274"/>
      <c r="S74" s="275"/>
      <c r="T74" s="74">
        <v>311</v>
      </c>
      <c r="U74" s="260"/>
      <c r="V74" s="261"/>
      <c r="W74" s="262"/>
      <c r="X74" s="74"/>
      <c r="Y74" s="341"/>
      <c r="Z74" s="342"/>
      <c r="AA74" s="343"/>
      <c r="AB74" s="73"/>
    </row>
    <row r="75" spans="1:28" ht="107.25" hidden="1" customHeight="1" x14ac:dyDescent="0.25">
      <c r="A75" s="303"/>
      <c r="B75" s="300"/>
      <c r="C75" s="39">
        <v>2</v>
      </c>
      <c r="D75" s="56" t="s">
        <v>177</v>
      </c>
      <c r="E75" s="263" t="s">
        <v>623</v>
      </c>
      <c r="F75" s="264"/>
      <c r="G75" s="265"/>
      <c r="H75" s="74">
        <v>131</v>
      </c>
      <c r="I75" s="263"/>
      <c r="J75" s="264"/>
      <c r="K75" s="265"/>
      <c r="L75" s="74"/>
      <c r="M75" s="273" t="s">
        <v>562</v>
      </c>
      <c r="N75" s="274"/>
      <c r="O75" s="275"/>
      <c r="P75" s="89" t="s">
        <v>305</v>
      </c>
      <c r="Q75" s="273" t="s">
        <v>358</v>
      </c>
      <c r="R75" s="274"/>
      <c r="S75" s="275"/>
      <c r="T75" s="74">
        <v>311</v>
      </c>
      <c r="U75" s="260"/>
      <c r="V75" s="261"/>
      <c r="W75" s="262"/>
      <c r="X75" s="74"/>
      <c r="Y75" s="341"/>
      <c r="Z75" s="342"/>
      <c r="AA75" s="343"/>
      <c r="AB75" s="73"/>
    </row>
    <row r="76" spans="1:28" ht="107.25" hidden="1" customHeight="1" x14ac:dyDescent="0.25">
      <c r="A76" s="303"/>
      <c r="B76" s="299">
        <v>2</v>
      </c>
      <c r="C76" s="39">
        <v>3</v>
      </c>
      <c r="D76" s="56" t="s">
        <v>178</v>
      </c>
      <c r="E76" s="266" t="s">
        <v>635</v>
      </c>
      <c r="F76" s="267"/>
      <c r="G76" s="268"/>
      <c r="H76" s="74">
        <v>223</v>
      </c>
      <c r="I76" s="266"/>
      <c r="J76" s="267"/>
      <c r="K76" s="268"/>
      <c r="L76" s="74"/>
      <c r="M76" s="273" t="s">
        <v>358</v>
      </c>
      <c r="N76" s="274"/>
      <c r="O76" s="275"/>
      <c r="P76" s="74">
        <v>311</v>
      </c>
      <c r="Q76" s="273" t="s">
        <v>562</v>
      </c>
      <c r="R76" s="274"/>
      <c r="S76" s="275"/>
      <c r="T76" s="89" t="s">
        <v>305</v>
      </c>
      <c r="U76" s="273" t="s">
        <v>692</v>
      </c>
      <c r="V76" s="274"/>
      <c r="W76" s="275"/>
      <c r="X76" s="74">
        <v>322</v>
      </c>
      <c r="Y76" s="260"/>
      <c r="Z76" s="261"/>
      <c r="AA76" s="262"/>
      <c r="AB76" s="74"/>
    </row>
    <row r="77" spans="1:28" ht="107.25" hidden="1" customHeight="1" x14ac:dyDescent="0.25">
      <c r="A77" s="303"/>
      <c r="B77" s="300"/>
      <c r="C77" s="39">
        <v>4</v>
      </c>
      <c r="D77" s="56" t="s">
        <v>179</v>
      </c>
      <c r="E77" s="266" t="s">
        <v>733</v>
      </c>
      <c r="F77" s="267"/>
      <c r="G77" s="268"/>
      <c r="H77" s="74">
        <v>138</v>
      </c>
      <c r="I77" s="266" t="s">
        <v>635</v>
      </c>
      <c r="J77" s="267"/>
      <c r="K77" s="268"/>
      <c r="L77" s="74">
        <v>223</v>
      </c>
      <c r="M77" s="273" t="s">
        <v>358</v>
      </c>
      <c r="N77" s="274"/>
      <c r="O77" s="275"/>
      <c r="P77" s="74">
        <v>311</v>
      </c>
      <c r="Q77" s="273" t="s">
        <v>562</v>
      </c>
      <c r="R77" s="274"/>
      <c r="S77" s="275"/>
      <c r="T77" s="89" t="s">
        <v>305</v>
      </c>
      <c r="U77" s="273" t="s">
        <v>692</v>
      </c>
      <c r="V77" s="274"/>
      <c r="W77" s="275"/>
      <c r="X77" s="74">
        <v>322</v>
      </c>
      <c r="Y77" s="260"/>
      <c r="Z77" s="261"/>
      <c r="AA77" s="262"/>
      <c r="AB77" s="74"/>
    </row>
    <row r="78" spans="1:28" ht="107.25" hidden="1" customHeight="1" x14ac:dyDescent="0.25">
      <c r="A78" s="303"/>
      <c r="B78" s="299">
        <v>3</v>
      </c>
      <c r="C78" s="39">
        <v>5</v>
      </c>
      <c r="D78" s="56" t="s">
        <v>180</v>
      </c>
      <c r="E78" s="266" t="s">
        <v>479</v>
      </c>
      <c r="F78" s="267"/>
      <c r="G78" s="268"/>
      <c r="H78" s="74">
        <v>130</v>
      </c>
      <c r="I78" s="266" t="s">
        <v>733</v>
      </c>
      <c r="J78" s="267"/>
      <c r="K78" s="268"/>
      <c r="L78" s="74">
        <v>138</v>
      </c>
      <c r="M78" s="273"/>
      <c r="N78" s="274"/>
      <c r="O78" s="275"/>
      <c r="P78" s="89"/>
      <c r="Q78" s="273"/>
      <c r="R78" s="274"/>
      <c r="S78" s="275"/>
      <c r="T78" s="74"/>
      <c r="U78" s="260" t="s">
        <v>389</v>
      </c>
      <c r="V78" s="261"/>
      <c r="W78" s="262"/>
      <c r="X78" s="89" t="s">
        <v>305</v>
      </c>
      <c r="Y78" s="273" t="s">
        <v>692</v>
      </c>
      <c r="Z78" s="274"/>
      <c r="AA78" s="275"/>
      <c r="AB78" s="74">
        <v>322</v>
      </c>
    </row>
    <row r="79" spans="1:28" ht="107.25" hidden="1" customHeight="1" x14ac:dyDescent="0.25">
      <c r="A79" s="303"/>
      <c r="B79" s="300"/>
      <c r="C79" s="39">
        <v>6</v>
      </c>
      <c r="D79" s="56" t="s">
        <v>181</v>
      </c>
      <c r="E79" s="266"/>
      <c r="F79" s="267"/>
      <c r="G79" s="268"/>
      <c r="H79" s="221"/>
      <c r="I79" s="266" t="s">
        <v>479</v>
      </c>
      <c r="J79" s="267"/>
      <c r="K79" s="268"/>
      <c r="L79" s="74">
        <v>130</v>
      </c>
      <c r="M79" s="273"/>
      <c r="N79" s="274"/>
      <c r="O79" s="275"/>
      <c r="P79" s="89"/>
      <c r="Q79" s="273"/>
      <c r="R79" s="274"/>
      <c r="S79" s="275"/>
      <c r="T79" s="74"/>
      <c r="U79" s="260" t="s">
        <v>389</v>
      </c>
      <c r="V79" s="261"/>
      <c r="W79" s="262"/>
      <c r="X79" s="89" t="s">
        <v>305</v>
      </c>
      <c r="Y79" s="273" t="s">
        <v>692</v>
      </c>
      <c r="Z79" s="274"/>
      <c r="AA79" s="275"/>
      <c r="AB79" s="74">
        <v>322</v>
      </c>
    </row>
    <row r="80" spans="1:28" ht="107.25" hidden="1" customHeight="1" x14ac:dyDescent="0.25">
      <c r="A80" s="303"/>
      <c r="B80" s="299">
        <v>4</v>
      </c>
      <c r="C80" s="39">
        <v>7</v>
      </c>
      <c r="D80" s="56" t="s">
        <v>451</v>
      </c>
      <c r="E80" s="266"/>
      <c r="F80" s="270"/>
      <c r="G80" s="271"/>
      <c r="H80" s="73"/>
      <c r="I80" s="263" t="s">
        <v>780</v>
      </c>
      <c r="J80" s="264"/>
      <c r="K80" s="265"/>
      <c r="L80" s="74">
        <v>131</v>
      </c>
      <c r="M80" s="374"/>
      <c r="N80" s="374"/>
      <c r="O80" s="374"/>
      <c r="P80" s="228"/>
      <c r="Q80" s="273"/>
      <c r="R80" s="274"/>
      <c r="S80" s="275"/>
      <c r="T80" s="89"/>
      <c r="U80" s="260"/>
      <c r="V80" s="261"/>
      <c r="W80" s="262"/>
      <c r="X80" s="73"/>
      <c r="Y80" s="260" t="s">
        <v>389</v>
      </c>
      <c r="Z80" s="261"/>
      <c r="AA80" s="262"/>
      <c r="AB80" s="89" t="s">
        <v>305</v>
      </c>
    </row>
    <row r="81" spans="1:28" ht="107.25" hidden="1" customHeight="1" x14ac:dyDescent="0.25">
      <c r="A81" s="303"/>
      <c r="B81" s="300"/>
      <c r="C81" s="39">
        <v>8</v>
      </c>
      <c r="D81" s="56" t="s">
        <v>353</v>
      </c>
      <c r="E81" s="266"/>
      <c r="F81" s="270"/>
      <c r="G81" s="271"/>
      <c r="H81" s="73"/>
      <c r="I81" s="263"/>
      <c r="J81" s="264"/>
      <c r="K81" s="265"/>
      <c r="L81" s="74"/>
      <c r="M81" s="374"/>
      <c r="N81" s="374"/>
      <c r="O81" s="374"/>
      <c r="P81" s="228"/>
      <c r="Q81" s="273"/>
      <c r="R81" s="274"/>
      <c r="S81" s="275"/>
      <c r="T81" s="89"/>
      <c r="U81" s="260"/>
      <c r="V81" s="261"/>
      <c r="W81" s="262"/>
      <c r="X81" s="73"/>
      <c r="Y81" s="260" t="s">
        <v>389</v>
      </c>
      <c r="Z81" s="261"/>
      <c r="AA81" s="262"/>
      <c r="AB81" s="89" t="s">
        <v>305</v>
      </c>
    </row>
    <row r="82" spans="1:28" ht="107.25" hidden="1" customHeight="1" x14ac:dyDescent="0.25">
      <c r="A82" s="303"/>
      <c r="B82" s="299">
        <v>5</v>
      </c>
      <c r="C82" s="38">
        <v>9</v>
      </c>
      <c r="D82" s="56" t="s">
        <v>452</v>
      </c>
      <c r="E82" s="63"/>
      <c r="F82" s="276"/>
      <c r="G82" s="278"/>
      <c r="H82" s="73"/>
      <c r="I82" s="266"/>
      <c r="J82" s="279"/>
      <c r="K82" s="280"/>
      <c r="L82" s="212"/>
      <c r="M82" s="266"/>
      <c r="N82" s="267"/>
      <c r="O82" s="268"/>
      <c r="P82" s="73"/>
      <c r="Q82" s="266"/>
      <c r="R82" s="267"/>
      <c r="S82" s="268"/>
      <c r="T82" s="73"/>
      <c r="U82" s="266"/>
      <c r="V82" s="267"/>
      <c r="W82" s="268"/>
      <c r="X82" s="221"/>
      <c r="Y82" s="266"/>
      <c r="Z82" s="279"/>
      <c r="AA82" s="280"/>
      <c r="AB82" s="73"/>
    </row>
    <row r="83" spans="1:28" ht="107.25" hidden="1" customHeight="1" x14ac:dyDescent="0.25">
      <c r="A83" s="303"/>
      <c r="B83" s="300"/>
      <c r="C83" s="38">
        <v>10</v>
      </c>
      <c r="D83" s="56" t="s">
        <v>453</v>
      </c>
      <c r="E83" s="266"/>
      <c r="F83" s="267"/>
      <c r="G83" s="268"/>
      <c r="H83" s="229"/>
      <c r="I83" s="266"/>
      <c r="J83" s="270"/>
      <c r="K83" s="271"/>
      <c r="L83" s="212"/>
      <c r="M83" s="266"/>
      <c r="N83" s="270"/>
      <c r="O83" s="271"/>
      <c r="P83" s="212"/>
      <c r="Q83" s="266"/>
      <c r="R83" s="270"/>
      <c r="S83" s="271"/>
      <c r="T83" s="212"/>
      <c r="U83" s="266"/>
      <c r="V83" s="270"/>
      <c r="W83" s="271"/>
      <c r="X83" s="73"/>
      <c r="Y83" s="266"/>
      <c r="Z83" s="270"/>
      <c r="AA83" s="271"/>
      <c r="AB83" s="73"/>
    </row>
    <row r="84" spans="1:28" ht="107.25" hidden="1" customHeight="1" x14ac:dyDescent="0.25">
      <c r="A84" s="304"/>
      <c r="B84" s="293">
        <v>6</v>
      </c>
      <c r="C84" s="38">
        <v>11</v>
      </c>
      <c r="D84" s="56" t="s">
        <v>354</v>
      </c>
      <c r="E84" s="220"/>
      <c r="F84" s="225"/>
      <c r="G84" s="226"/>
      <c r="H84" s="31"/>
      <c r="I84" s="266"/>
      <c r="J84" s="270"/>
      <c r="K84" s="271"/>
      <c r="L84" s="212"/>
      <c r="M84" s="266"/>
      <c r="N84" s="270"/>
      <c r="O84" s="271"/>
      <c r="P84" s="212"/>
      <c r="Q84" s="266"/>
      <c r="R84" s="270"/>
      <c r="S84" s="271"/>
      <c r="T84" s="212"/>
      <c r="U84" s="266"/>
      <c r="V84" s="270"/>
      <c r="W84" s="271"/>
      <c r="X84" s="73"/>
      <c r="Y84" s="266"/>
      <c r="Z84" s="270"/>
      <c r="AA84" s="271"/>
      <c r="AB84" s="73"/>
    </row>
    <row r="85" spans="1:28" ht="107.25" hidden="1" customHeight="1" x14ac:dyDescent="0.25">
      <c r="A85" s="305"/>
      <c r="B85" s="294"/>
      <c r="C85" s="38">
        <v>12</v>
      </c>
      <c r="D85" s="56" t="s">
        <v>454</v>
      </c>
      <c r="E85" s="213"/>
      <c r="F85" s="214"/>
      <c r="G85" s="215"/>
      <c r="H85" s="229"/>
      <c r="I85" s="266"/>
      <c r="J85" s="270"/>
      <c r="K85" s="271"/>
      <c r="L85" s="212"/>
      <c r="M85" s="266"/>
      <c r="N85" s="270"/>
      <c r="O85" s="271"/>
      <c r="P85" s="212"/>
      <c r="Q85" s="266"/>
      <c r="R85" s="270"/>
      <c r="S85" s="271"/>
      <c r="T85" s="212"/>
      <c r="U85" s="266"/>
      <c r="V85" s="270"/>
      <c r="W85" s="271"/>
      <c r="X85" s="73"/>
      <c r="Y85" s="266"/>
      <c r="Z85" s="270"/>
      <c r="AA85" s="271"/>
      <c r="AB85" s="73"/>
    </row>
    <row r="86" spans="1:28" ht="107.25" customHeight="1" x14ac:dyDescent="0.25"/>
    <row r="87" spans="1:28" ht="107.25" customHeight="1" x14ac:dyDescent="0.25"/>
    <row r="88" spans="1:28" ht="107.25" customHeight="1" x14ac:dyDescent="0.25"/>
    <row r="89" spans="1:28" ht="107.25" customHeight="1" x14ac:dyDescent="0.25"/>
    <row r="90" spans="1:28" ht="107.25" customHeight="1" x14ac:dyDescent="0.25"/>
  </sheetData>
  <mergeCells count="499">
    <mergeCell ref="B48:B49"/>
    <mergeCell ref="U50:W50"/>
    <mergeCell ref="Q43:S43"/>
    <mergeCell ref="Q44:S44"/>
    <mergeCell ref="U70:W70"/>
    <mergeCell ref="U67:W67"/>
    <mergeCell ref="Q64:S64"/>
    <mergeCell ref="Q69:S69"/>
    <mergeCell ref="M61:O61"/>
    <mergeCell ref="V46:W46"/>
    <mergeCell ref="V47:W47"/>
    <mergeCell ref="Q57:S57"/>
    <mergeCell ref="M51:O51"/>
    <mergeCell ref="Q48:S48"/>
    <mergeCell ref="E52:G52"/>
    <mergeCell ref="I52:K52"/>
    <mergeCell ref="U52:W52"/>
    <mergeCell ref="M56:O56"/>
    <mergeCell ref="M57:O57"/>
    <mergeCell ref="M50:O50"/>
    <mergeCell ref="U59:W59"/>
    <mergeCell ref="B62:B63"/>
    <mergeCell ref="E62:G62"/>
    <mergeCell ref="I62:K62"/>
    <mergeCell ref="E38:G38"/>
    <mergeCell ref="E43:G43"/>
    <mergeCell ref="I43:K43"/>
    <mergeCell ref="U43:W43"/>
    <mergeCell ref="I36:K36"/>
    <mergeCell ref="B46:B47"/>
    <mergeCell ref="E46:G46"/>
    <mergeCell ref="E47:G47"/>
    <mergeCell ref="Q47:S47"/>
    <mergeCell ref="M46:O46"/>
    <mergeCell ref="M47:O47"/>
    <mergeCell ref="M45:O45"/>
    <mergeCell ref="B36:B37"/>
    <mergeCell ref="M48:O48"/>
    <mergeCell ref="M49:O49"/>
    <mergeCell ref="I42:K42"/>
    <mergeCell ref="I37:K37"/>
    <mergeCell ref="U37:W37"/>
    <mergeCell ref="M39:O39"/>
    <mergeCell ref="U48:W48"/>
    <mergeCell ref="M44:O44"/>
    <mergeCell ref="M43:O43"/>
    <mergeCell ref="M42:O42"/>
    <mergeCell ref="I44:K44"/>
    <mergeCell ref="I45:K45"/>
    <mergeCell ref="Q31:S31"/>
    <mergeCell ref="M37:O37"/>
    <mergeCell ref="Q36:S36"/>
    <mergeCell ref="Q37:S37"/>
    <mergeCell ref="Q38:S38"/>
    <mergeCell ref="M36:O36"/>
    <mergeCell ref="M38:O38"/>
    <mergeCell ref="M40:O40"/>
    <mergeCell ref="M41:O41"/>
    <mergeCell ref="Q32:S32"/>
    <mergeCell ref="Q33:S33"/>
    <mergeCell ref="A9:A10"/>
    <mergeCell ref="B9:B10"/>
    <mergeCell ref="C9:C10"/>
    <mergeCell ref="D9:D10"/>
    <mergeCell ref="E9:G9"/>
    <mergeCell ref="H9:H10"/>
    <mergeCell ref="I9:K9"/>
    <mergeCell ref="E12:G12"/>
    <mergeCell ref="I12:K12"/>
    <mergeCell ref="E10:G10"/>
    <mergeCell ref="I23:K23"/>
    <mergeCell ref="I21:K21"/>
    <mergeCell ref="E18:G18"/>
    <mergeCell ref="E19:G19"/>
    <mergeCell ref="I24:K24"/>
    <mergeCell ref="B16:B17"/>
    <mergeCell ref="B24:B25"/>
    <mergeCell ref="I22:K22"/>
    <mergeCell ref="B20:B21"/>
    <mergeCell ref="I20:K20"/>
    <mergeCell ref="B22:B23"/>
    <mergeCell ref="I17:K17"/>
    <mergeCell ref="B18:B19"/>
    <mergeCell ref="E16:G16"/>
    <mergeCell ref="E17:G17"/>
    <mergeCell ref="I18:K18"/>
    <mergeCell ref="I19:K19"/>
    <mergeCell ref="F20:G20"/>
    <mergeCell ref="E22:G22"/>
    <mergeCell ref="I25:K25"/>
    <mergeCell ref="N19:O19"/>
    <mergeCell ref="F21:G21"/>
    <mergeCell ref="AB9:AB10"/>
    <mergeCell ref="E24:G24"/>
    <mergeCell ref="E15:G15"/>
    <mergeCell ref="Y15:AA15"/>
    <mergeCell ref="Y10:AA10"/>
    <mergeCell ref="Y14:AA14"/>
    <mergeCell ref="Y17:AA17"/>
    <mergeCell ref="Y21:AA21"/>
    <mergeCell ref="Y20:AA20"/>
    <mergeCell ref="M16:O16"/>
    <mergeCell ref="M17:O17"/>
    <mergeCell ref="Y18:AA18"/>
    <mergeCell ref="U19:W19"/>
    <mergeCell ref="Y19:AA19"/>
    <mergeCell ref="Q18:S18"/>
    <mergeCell ref="I16:K16"/>
    <mergeCell ref="E14:G14"/>
    <mergeCell ref="M24:O24"/>
    <mergeCell ref="V16:W16"/>
    <mergeCell ref="U20:W20"/>
    <mergeCell ref="U21:W21"/>
    <mergeCell ref="E23:G23"/>
    <mergeCell ref="M12:O12"/>
    <mergeCell ref="N13:O13"/>
    <mergeCell ref="L9:L10"/>
    <mergeCell ref="Q9:S9"/>
    <mergeCell ref="B14:B15"/>
    <mergeCell ref="I14:K14"/>
    <mergeCell ref="U22:W22"/>
    <mergeCell ref="U23:W23"/>
    <mergeCell ref="I15:K15"/>
    <mergeCell ref="U15:W15"/>
    <mergeCell ref="Q14:S14"/>
    <mergeCell ref="U18:W18"/>
    <mergeCell ref="M14:O14"/>
    <mergeCell ref="U14:W14"/>
    <mergeCell ref="Q17:S17"/>
    <mergeCell ref="Q15:S15"/>
    <mergeCell ref="Q16:S16"/>
    <mergeCell ref="M15:O15"/>
    <mergeCell ref="Q20:S20"/>
    <mergeCell ref="Q21:S21"/>
    <mergeCell ref="M20:O20"/>
    <mergeCell ref="M21:O21"/>
    <mergeCell ref="V17:W17"/>
    <mergeCell ref="N18:O18"/>
    <mergeCell ref="M26:O26"/>
    <mergeCell ref="Q26:S26"/>
    <mergeCell ref="Q27:S27"/>
    <mergeCell ref="W5:AB5"/>
    <mergeCell ref="F6:X6"/>
    <mergeCell ref="U12:W12"/>
    <mergeCell ref="Y12:AA12"/>
    <mergeCell ref="F13:G13"/>
    <mergeCell ref="J13:K13"/>
    <mergeCell ref="V13:W13"/>
    <mergeCell ref="Z13:AA13"/>
    <mergeCell ref="U9:W9"/>
    <mergeCell ref="X9:X10"/>
    <mergeCell ref="Y9:AA9"/>
    <mergeCell ref="Q10:S10"/>
    <mergeCell ref="Q12:S12"/>
    <mergeCell ref="R13:S13"/>
    <mergeCell ref="M9:O9"/>
    <mergeCell ref="P9:P10"/>
    <mergeCell ref="T9:T10"/>
    <mergeCell ref="I10:K10"/>
    <mergeCell ref="U10:W10"/>
    <mergeCell ref="I26:K26"/>
    <mergeCell ref="M10:O10"/>
    <mergeCell ref="U26:W26"/>
    <mergeCell ref="M34:O34"/>
    <mergeCell ref="M35:O35"/>
    <mergeCell ref="Y22:AA22"/>
    <mergeCell ref="Y23:AA23"/>
    <mergeCell ref="M22:O22"/>
    <mergeCell ref="Q22:S22"/>
    <mergeCell ref="Q23:S23"/>
    <mergeCell ref="M23:O23"/>
    <mergeCell ref="Y25:AA25"/>
    <mergeCell ref="Q25:S25"/>
    <mergeCell ref="Q24:S24"/>
    <mergeCell ref="U24:W24"/>
    <mergeCell ref="M25:O25"/>
    <mergeCell ref="U25:W25"/>
    <mergeCell ref="Y24:AA24"/>
    <mergeCell ref="Q28:S28"/>
    <mergeCell ref="Q29:S29"/>
    <mergeCell ref="Q30:S30"/>
    <mergeCell ref="U33:W33"/>
    <mergeCell ref="Y30:AA30"/>
    <mergeCell ref="U31:W31"/>
    <mergeCell ref="Y31:AA31"/>
    <mergeCell ref="U30:W30"/>
    <mergeCell ref="A14:A25"/>
    <mergeCell ref="Y26:AA26"/>
    <mergeCell ref="Y27:AA27"/>
    <mergeCell ref="B28:B29"/>
    <mergeCell ref="E28:G28"/>
    <mergeCell ref="I28:K28"/>
    <mergeCell ref="Y28:AA28"/>
    <mergeCell ref="E29:G29"/>
    <mergeCell ref="I29:K29"/>
    <mergeCell ref="M29:O29"/>
    <mergeCell ref="M27:O27"/>
    <mergeCell ref="M28:O28"/>
    <mergeCell ref="Y29:AA29"/>
    <mergeCell ref="U27:W27"/>
    <mergeCell ref="U28:W28"/>
    <mergeCell ref="U29:W29"/>
    <mergeCell ref="I27:K27"/>
    <mergeCell ref="Q19:S19"/>
    <mergeCell ref="Y16:AA16"/>
    <mergeCell ref="A26:A37"/>
    <mergeCell ref="Y33:AA33"/>
    <mergeCell ref="Y32:AA32"/>
    <mergeCell ref="U32:W32"/>
    <mergeCell ref="B26:B27"/>
    <mergeCell ref="Y42:AA42"/>
    <mergeCell ref="Q39:S39"/>
    <mergeCell ref="Q40:S40"/>
    <mergeCell ref="Q41:S41"/>
    <mergeCell ref="Q42:S42"/>
    <mergeCell ref="Y35:AA35"/>
    <mergeCell ref="U35:W35"/>
    <mergeCell ref="Y34:AA34"/>
    <mergeCell ref="Q35:S35"/>
    <mergeCell ref="Q34:S34"/>
    <mergeCell ref="U36:W36"/>
    <mergeCell ref="Y36:AA36"/>
    <mergeCell ref="U40:W40"/>
    <mergeCell ref="U41:W41"/>
    <mergeCell ref="U34:W34"/>
    <mergeCell ref="Y37:AA37"/>
    <mergeCell ref="B30:B31"/>
    <mergeCell ref="I35:K35"/>
    <mergeCell ref="M33:O33"/>
    <mergeCell ref="M32:O32"/>
    <mergeCell ref="E31:G31"/>
    <mergeCell ref="I31:K31"/>
    <mergeCell ref="E30:G30"/>
    <mergeCell ref="I30:K30"/>
    <mergeCell ref="M30:O30"/>
    <mergeCell ref="M31:O31"/>
    <mergeCell ref="B32:B33"/>
    <mergeCell ref="I32:K32"/>
    <mergeCell ref="F34:G34"/>
    <mergeCell ref="I33:K33"/>
    <mergeCell ref="B34:B35"/>
    <mergeCell ref="E35:G35"/>
    <mergeCell ref="I34:K34"/>
    <mergeCell ref="E32:G32"/>
    <mergeCell ref="E33:G33"/>
    <mergeCell ref="A38:A49"/>
    <mergeCell ref="B38:B39"/>
    <mergeCell ref="I38:K38"/>
    <mergeCell ref="U38:W38"/>
    <mergeCell ref="Y38:AA38"/>
    <mergeCell ref="E39:G39"/>
    <mergeCell ref="I39:K39"/>
    <mergeCell ref="U39:W39"/>
    <mergeCell ref="Y39:AA39"/>
    <mergeCell ref="B40:B41"/>
    <mergeCell ref="E40:G40"/>
    <mergeCell ref="I40:K40"/>
    <mergeCell ref="Y40:AA40"/>
    <mergeCell ref="E41:G41"/>
    <mergeCell ref="I41:K41"/>
    <mergeCell ref="Y41:AA41"/>
    <mergeCell ref="B42:B43"/>
    <mergeCell ref="E42:G42"/>
    <mergeCell ref="U42:W42"/>
    <mergeCell ref="I48:K48"/>
    <mergeCell ref="Y47:AA47"/>
    <mergeCell ref="Q46:S46"/>
    <mergeCell ref="Y43:AA43"/>
    <mergeCell ref="B44:B45"/>
    <mergeCell ref="Y50:AA50"/>
    <mergeCell ref="I51:K51"/>
    <mergeCell ref="U51:W51"/>
    <mergeCell ref="Y51:AA51"/>
    <mergeCell ref="Q50:S50"/>
    <mergeCell ref="U58:W58"/>
    <mergeCell ref="Y58:AA58"/>
    <mergeCell ref="Y44:AA44"/>
    <mergeCell ref="E45:G45"/>
    <mergeCell ref="Y45:AA45"/>
    <mergeCell ref="Q45:S45"/>
    <mergeCell ref="E51:G51"/>
    <mergeCell ref="Q51:S51"/>
    <mergeCell ref="U44:W44"/>
    <mergeCell ref="Y48:AA48"/>
    <mergeCell ref="I49:K49"/>
    <mergeCell ref="U49:W49"/>
    <mergeCell ref="Y49:AA49"/>
    <mergeCell ref="I46:K46"/>
    <mergeCell ref="Y46:AA46"/>
    <mergeCell ref="I47:K47"/>
    <mergeCell ref="U45:W45"/>
    <mergeCell ref="E44:G44"/>
    <mergeCell ref="Q49:S49"/>
    <mergeCell ref="Y53:AA53"/>
    <mergeCell ref="Q53:S53"/>
    <mergeCell ref="M53:O53"/>
    <mergeCell ref="Q52:S52"/>
    <mergeCell ref="M52:O52"/>
    <mergeCell ref="U60:W60"/>
    <mergeCell ref="Q58:S58"/>
    <mergeCell ref="Q59:S59"/>
    <mergeCell ref="Q60:S60"/>
    <mergeCell ref="A62:A73"/>
    <mergeCell ref="Y56:AA56"/>
    <mergeCell ref="E57:G57"/>
    <mergeCell ref="I57:K57"/>
    <mergeCell ref="U57:W57"/>
    <mergeCell ref="Y57:AA57"/>
    <mergeCell ref="Y55:AA55"/>
    <mergeCell ref="Y54:AA54"/>
    <mergeCell ref="Q55:S55"/>
    <mergeCell ref="U56:W56"/>
    <mergeCell ref="Q54:S54"/>
    <mergeCell ref="M54:O54"/>
    <mergeCell ref="U54:W54"/>
    <mergeCell ref="U55:W55"/>
    <mergeCell ref="M55:O55"/>
    <mergeCell ref="Q56:S56"/>
    <mergeCell ref="Y60:AA60"/>
    <mergeCell ref="I61:K61"/>
    <mergeCell ref="U61:W61"/>
    <mergeCell ref="Y61:AA61"/>
    <mergeCell ref="Q61:S61"/>
    <mergeCell ref="B58:B59"/>
    <mergeCell ref="E58:G58"/>
    <mergeCell ref="I58:K58"/>
    <mergeCell ref="A50:A61"/>
    <mergeCell ref="B50:B51"/>
    <mergeCell ref="E50:G50"/>
    <mergeCell ref="I50:K50"/>
    <mergeCell ref="B54:B55"/>
    <mergeCell ref="I54:K54"/>
    <mergeCell ref="B56:B57"/>
    <mergeCell ref="I56:K56"/>
    <mergeCell ref="B60:B61"/>
    <mergeCell ref="I60:K60"/>
    <mergeCell ref="I55:K55"/>
    <mergeCell ref="E56:G56"/>
    <mergeCell ref="B52:B53"/>
    <mergeCell ref="E59:G59"/>
    <mergeCell ref="I59:K59"/>
    <mergeCell ref="E53:G53"/>
    <mergeCell ref="I53:K53"/>
    <mergeCell ref="F54:G54"/>
    <mergeCell ref="F55:G55"/>
    <mergeCell ref="B72:B73"/>
    <mergeCell ref="I72:K72"/>
    <mergeCell ref="E67:G67"/>
    <mergeCell ref="B70:B71"/>
    <mergeCell ref="E70:G70"/>
    <mergeCell ref="I70:K70"/>
    <mergeCell ref="E71:G71"/>
    <mergeCell ref="N69:O69"/>
    <mergeCell ref="E68:G68"/>
    <mergeCell ref="I68:K68"/>
    <mergeCell ref="I71:K71"/>
    <mergeCell ref="B64:B65"/>
    <mergeCell ref="E64:G64"/>
    <mergeCell ref="I64:K64"/>
    <mergeCell ref="B68:B69"/>
    <mergeCell ref="I67:K67"/>
    <mergeCell ref="N68:O68"/>
    <mergeCell ref="Y68:AA68"/>
    <mergeCell ref="E69:G69"/>
    <mergeCell ref="I69:K69"/>
    <mergeCell ref="U69:W69"/>
    <mergeCell ref="Y69:AA69"/>
    <mergeCell ref="Q68:S68"/>
    <mergeCell ref="B66:B67"/>
    <mergeCell ref="E66:G66"/>
    <mergeCell ref="U68:W68"/>
    <mergeCell ref="I85:K85"/>
    <mergeCell ref="E63:G63"/>
    <mergeCell ref="I63:K63"/>
    <mergeCell ref="U63:W63"/>
    <mergeCell ref="Y63:AA63"/>
    <mergeCell ref="Y66:AA66"/>
    <mergeCell ref="I66:K66"/>
    <mergeCell ref="U66:W66"/>
    <mergeCell ref="Y67:AA67"/>
    <mergeCell ref="Q67:S67"/>
    <mergeCell ref="Y64:AA64"/>
    <mergeCell ref="E65:G65"/>
    <mergeCell ref="I65:K65"/>
    <mergeCell ref="U65:W65"/>
    <mergeCell ref="Y65:AA65"/>
    <mergeCell ref="Q65:S65"/>
    <mergeCell ref="U64:W64"/>
    <mergeCell ref="Q63:S63"/>
    <mergeCell ref="M64:O64"/>
    <mergeCell ref="M65:O65"/>
    <mergeCell ref="N66:O66"/>
    <mergeCell ref="N67:O67"/>
    <mergeCell ref="Q66:S66"/>
    <mergeCell ref="Y85:AA85"/>
    <mergeCell ref="B82:B83"/>
    <mergeCell ref="I82:K82"/>
    <mergeCell ref="U82:W82"/>
    <mergeCell ref="A74:A85"/>
    <mergeCell ref="B74:B75"/>
    <mergeCell ref="E74:G74"/>
    <mergeCell ref="I74:K74"/>
    <mergeCell ref="U74:W74"/>
    <mergeCell ref="B78:B79"/>
    <mergeCell ref="E78:G78"/>
    <mergeCell ref="I78:K78"/>
    <mergeCell ref="B80:B81"/>
    <mergeCell ref="I80:K80"/>
    <mergeCell ref="U80:W80"/>
    <mergeCell ref="B84:B85"/>
    <mergeCell ref="I84:K84"/>
    <mergeCell ref="B76:B77"/>
    <mergeCell ref="I76:K76"/>
    <mergeCell ref="U76:W76"/>
    <mergeCell ref="U85:W85"/>
    <mergeCell ref="Q84:S84"/>
    <mergeCell ref="Q85:S85"/>
    <mergeCell ref="M84:O84"/>
    <mergeCell ref="M85:O85"/>
    <mergeCell ref="U84:W84"/>
    <mergeCell ref="Y84:AA84"/>
    <mergeCell ref="Y83:AA83"/>
    <mergeCell ref="I73:K73"/>
    <mergeCell ref="U73:W73"/>
    <mergeCell ref="Y73:AA73"/>
    <mergeCell ref="M73:O73"/>
    <mergeCell ref="Q73:S73"/>
    <mergeCell ref="I75:K75"/>
    <mergeCell ref="I77:K77"/>
    <mergeCell ref="U77:W77"/>
    <mergeCell ref="M76:O76"/>
    <mergeCell ref="M77:O77"/>
    <mergeCell ref="Q74:S74"/>
    <mergeCell ref="M74:O74"/>
    <mergeCell ref="M75:O75"/>
    <mergeCell ref="Y74:AA74"/>
    <mergeCell ref="Y75:AA75"/>
    <mergeCell ref="Y78:AA78"/>
    <mergeCell ref="Y77:AA77"/>
    <mergeCell ref="Y76:AA76"/>
    <mergeCell ref="E75:G75"/>
    <mergeCell ref="E77:G77"/>
    <mergeCell ref="I81:K81"/>
    <mergeCell ref="U81:W81"/>
    <mergeCell ref="Q81:S81"/>
    <mergeCell ref="M78:O78"/>
    <mergeCell ref="U78:W78"/>
    <mergeCell ref="Q78:S78"/>
    <mergeCell ref="Q79:S79"/>
    <mergeCell ref="E76:G76"/>
    <mergeCell ref="U75:W75"/>
    <mergeCell ref="Q75:S75"/>
    <mergeCell ref="Q76:S76"/>
    <mergeCell ref="Q77:S77"/>
    <mergeCell ref="E83:G83"/>
    <mergeCell ref="E79:G79"/>
    <mergeCell ref="Q83:S83"/>
    <mergeCell ref="M82:O82"/>
    <mergeCell ref="M83:O83"/>
    <mergeCell ref="Y82:AA82"/>
    <mergeCell ref="Y79:AA79"/>
    <mergeCell ref="Y80:AA80"/>
    <mergeCell ref="Y81:AA81"/>
    <mergeCell ref="M81:O81"/>
    <mergeCell ref="M80:O80"/>
    <mergeCell ref="Q82:S82"/>
    <mergeCell ref="F82:G82"/>
    <mergeCell ref="Q80:S80"/>
    <mergeCell ref="I79:K79"/>
    <mergeCell ref="E80:G80"/>
    <mergeCell ref="E81:G81"/>
    <mergeCell ref="M79:O79"/>
    <mergeCell ref="U79:W79"/>
    <mergeCell ref="I83:K83"/>
    <mergeCell ref="U83:W83"/>
    <mergeCell ref="E26:G26"/>
    <mergeCell ref="E27:G27"/>
    <mergeCell ref="Q62:S62"/>
    <mergeCell ref="Y70:AA70"/>
    <mergeCell ref="Y62:AA62"/>
    <mergeCell ref="Y71:AA71"/>
    <mergeCell ref="Q70:S70"/>
    <mergeCell ref="M72:O72"/>
    <mergeCell ref="Q72:S72"/>
    <mergeCell ref="M70:O70"/>
    <mergeCell ref="M71:O71"/>
    <mergeCell ref="U71:W71"/>
    <mergeCell ref="U72:W72"/>
    <mergeCell ref="Q71:S71"/>
    <mergeCell ref="Y72:AA72"/>
    <mergeCell ref="M62:O62"/>
    <mergeCell ref="M63:O63"/>
    <mergeCell ref="U62:W62"/>
    <mergeCell ref="Y59:AA59"/>
    <mergeCell ref="M58:O58"/>
    <mergeCell ref="M59:O59"/>
    <mergeCell ref="M60:O60"/>
    <mergeCell ref="Y52:AA52"/>
    <mergeCell ref="U53:W5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30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5"/>
  <sheetViews>
    <sheetView view="pageBreakPreview" topLeftCell="A15" zoomScale="30" zoomScaleNormal="30" zoomScaleSheetLayoutView="30" zoomScalePageLayoutView="50" workbookViewId="0">
      <selection activeCell="T19" sqref="T19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8" width="15.625" style="29" customWidth="1"/>
    <col min="9" max="9" width="30.625" style="29" customWidth="1"/>
    <col min="10" max="12" width="15.625" style="29" customWidth="1"/>
    <col min="13" max="13" width="30.625" style="29" customWidth="1"/>
    <col min="14" max="16" width="15.625" style="29" customWidth="1"/>
    <col min="17" max="17" width="30.625" style="29" customWidth="1"/>
    <col min="18" max="19" width="15.625" style="29" customWidth="1"/>
    <col min="20" max="20" width="16.5" style="29" customWidth="1"/>
    <col min="21" max="21" width="32.375" style="29" customWidth="1"/>
    <col min="22" max="22" width="15.375" style="29" customWidth="1"/>
    <col min="23" max="23" width="13.5" style="29" customWidth="1"/>
    <col min="24" max="24" width="11.5" style="29" customWidth="1"/>
    <col min="25" max="25" width="29.5" style="29" customWidth="1"/>
    <col min="26" max="26" width="14.375" style="29" customWidth="1"/>
    <col min="27" max="27" width="13.125" style="29" customWidth="1"/>
    <col min="28" max="28" width="12.75" style="29" customWidth="1"/>
    <col min="29" max="16384" width="9" style="29"/>
  </cols>
  <sheetData>
    <row r="1" spans="1:28" ht="20.25" x14ac:dyDescent="0.3">
      <c r="A1" s="13"/>
      <c r="B1" s="13"/>
      <c r="C1" s="13"/>
      <c r="D1" s="13"/>
      <c r="E1" s="13"/>
      <c r="F1" s="13"/>
      <c r="G1" s="13"/>
      <c r="H1" s="7"/>
      <c r="I1" s="7"/>
      <c r="J1" s="7"/>
      <c r="K1" s="7"/>
      <c r="L1" s="7"/>
      <c r="M1" s="21"/>
      <c r="N1" s="23"/>
      <c r="Q1" s="23"/>
      <c r="R1" s="23"/>
      <c r="S1" s="23"/>
      <c r="T1" s="23"/>
    </row>
    <row r="2" spans="1:28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1"/>
      <c r="N2" s="23"/>
      <c r="Q2" s="23"/>
      <c r="R2" s="23"/>
      <c r="S2" s="23"/>
      <c r="T2" s="23"/>
    </row>
    <row r="3" spans="1:28" ht="23.25" customHeight="1" x14ac:dyDescent="0.3">
      <c r="A3" s="7"/>
      <c r="B3" s="7"/>
      <c r="C3" s="7"/>
      <c r="D3" s="7"/>
      <c r="E3" s="7"/>
      <c r="F3" s="7"/>
      <c r="G3" s="22"/>
      <c r="H3" s="7"/>
      <c r="I3" s="7"/>
      <c r="J3" s="7"/>
      <c r="K3" s="7"/>
      <c r="L3" s="7"/>
      <c r="M3" s="6"/>
      <c r="N3" s="23"/>
      <c r="Q3" s="23"/>
      <c r="R3" s="23"/>
      <c r="S3" s="23"/>
      <c r="T3" s="23"/>
    </row>
    <row r="4" spans="1:28" ht="27.75" customHeight="1" x14ac:dyDescent="0.35">
      <c r="A4" s="6"/>
      <c r="B4" s="7"/>
      <c r="C4" s="7"/>
      <c r="D4" s="7"/>
      <c r="E4" s="7"/>
      <c r="F4" s="7"/>
      <c r="G4" s="22"/>
      <c r="H4" s="7"/>
      <c r="I4" s="7"/>
      <c r="J4" s="7"/>
      <c r="K4" s="7"/>
      <c r="L4" s="7"/>
      <c r="M4" s="6"/>
      <c r="N4" s="23"/>
      <c r="Q4" s="26"/>
      <c r="R4" s="23"/>
      <c r="S4" s="23"/>
      <c r="T4" s="23"/>
    </row>
    <row r="5" spans="1:28" ht="23.25" x14ac:dyDescent="0.35">
      <c r="A5" s="1"/>
      <c r="B5" s="1"/>
      <c r="C5" s="1"/>
      <c r="D5" s="9"/>
      <c r="E5" s="1"/>
      <c r="F5" s="1"/>
      <c r="G5" s="2"/>
      <c r="H5" s="1"/>
      <c r="I5" s="1"/>
      <c r="J5" s="1"/>
      <c r="K5" s="1"/>
      <c r="L5" s="1"/>
      <c r="M5" s="1"/>
      <c r="N5" s="1"/>
      <c r="O5" s="295"/>
      <c r="P5" s="295"/>
      <c r="Q5" s="295"/>
      <c r="R5" s="295"/>
      <c r="S5" s="295"/>
      <c r="T5" s="295"/>
    </row>
    <row r="6" spans="1:28" ht="67.5" customHeight="1" x14ac:dyDescent="0.25">
      <c r="A6" s="1"/>
      <c r="B6" s="1"/>
      <c r="C6" s="1"/>
      <c r="D6" s="9"/>
      <c r="E6" s="1"/>
      <c r="F6" s="326" t="s">
        <v>397</v>
      </c>
      <c r="G6" s="326"/>
      <c r="H6" s="326"/>
      <c r="I6" s="326"/>
      <c r="J6" s="326"/>
      <c r="K6" s="326"/>
      <c r="L6" s="326"/>
      <c r="M6" s="326"/>
      <c r="N6" s="326"/>
      <c r="O6" s="326"/>
      <c r="P6" s="326"/>
      <c r="Q6" s="326"/>
      <c r="R6" s="326"/>
      <c r="S6" s="326"/>
      <c r="T6" s="326"/>
      <c r="U6" s="326"/>
      <c r="V6" s="326"/>
    </row>
    <row r="7" spans="1:28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8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8" s="11" customFormat="1" ht="30" customHeight="1" x14ac:dyDescent="0.3">
      <c r="A9" s="306" t="s">
        <v>11</v>
      </c>
      <c r="B9" s="307" t="s">
        <v>0</v>
      </c>
      <c r="C9" s="307" t="s">
        <v>1</v>
      </c>
      <c r="D9" s="309" t="s">
        <v>2</v>
      </c>
      <c r="E9" s="290" t="s">
        <v>3</v>
      </c>
      <c r="F9" s="291"/>
      <c r="G9" s="292"/>
      <c r="H9" s="298" t="s">
        <v>4</v>
      </c>
      <c r="I9" s="290" t="s">
        <v>3</v>
      </c>
      <c r="J9" s="291"/>
      <c r="K9" s="292"/>
      <c r="L9" s="288" t="s">
        <v>10</v>
      </c>
      <c r="M9" s="290" t="s">
        <v>3</v>
      </c>
      <c r="N9" s="291"/>
      <c r="O9" s="292"/>
      <c r="P9" s="288" t="s">
        <v>10</v>
      </c>
      <c r="Q9" s="290" t="s">
        <v>3</v>
      </c>
      <c r="R9" s="291"/>
      <c r="S9" s="292"/>
      <c r="T9" s="288" t="s">
        <v>10</v>
      </c>
      <c r="U9" s="290" t="s">
        <v>3</v>
      </c>
      <c r="V9" s="291"/>
      <c r="W9" s="292"/>
      <c r="X9" s="288" t="s">
        <v>10</v>
      </c>
      <c r="Y9" s="290" t="s">
        <v>3</v>
      </c>
      <c r="Z9" s="291"/>
      <c r="AA9" s="292"/>
      <c r="AB9" s="288" t="s">
        <v>10</v>
      </c>
    </row>
    <row r="10" spans="1:28" s="11" customFormat="1" ht="30" customHeight="1" x14ac:dyDescent="0.3">
      <c r="A10" s="306"/>
      <c r="B10" s="307"/>
      <c r="C10" s="307"/>
      <c r="D10" s="309"/>
      <c r="E10" s="297" t="s">
        <v>5</v>
      </c>
      <c r="F10" s="297"/>
      <c r="G10" s="297"/>
      <c r="H10" s="298"/>
      <c r="I10" s="297" t="s">
        <v>5</v>
      </c>
      <c r="J10" s="297"/>
      <c r="K10" s="297"/>
      <c r="L10" s="289"/>
      <c r="M10" s="297" t="s">
        <v>5</v>
      </c>
      <c r="N10" s="297"/>
      <c r="O10" s="297"/>
      <c r="P10" s="289"/>
      <c r="Q10" s="297" t="s">
        <v>5</v>
      </c>
      <c r="R10" s="297"/>
      <c r="S10" s="297"/>
      <c r="T10" s="289"/>
      <c r="U10" s="297" t="s">
        <v>5</v>
      </c>
      <c r="V10" s="297"/>
      <c r="W10" s="297"/>
      <c r="X10" s="289"/>
      <c r="Y10" s="297" t="s">
        <v>5</v>
      </c>
      <c r="Z10" s="297"/>
      <c r="AA10" s="297"/>
      <c r="AB10" s="289"/>
    </row>
    <row r="11" spans="1:28" s="11" customFormat="1" ht="30" customHeight="1" x14ac:dyDescent="0.3">
      <c r="A11" s="43"/>
      <c r="B11" s="44"/>
      <c r="C11" s="44"/>
      <c r="D11" s="45"/>
      <c r="E11" s="41" t="s">
        <v>192</v>
      </c>
      <c r="F11" s="41"/>
      <c r="G11" s="41"/>
      <c r="H11" s="46"/>
      <c r="I11" s="41" t="s">
        <v>193</v>
      </c>
      <c r="J11" s="41"/>
      <c r="K11" s="41"/>
      <c r="L11" s="47"/>
      <c r="M11" s="41" t="s">
        <v>75</v>
      </c>
      <c r="N11" s="41"/>
      <c r="O11" s="41"/>
      <c r="P11" s="47"/>
      <c r="Q11" s="41" t="s">
        <v>76</v>
      </c>
      <c r="R11" s="41"/>
      <c r="S11" s="41"/>
      <c r="T11" s="47"/>
      <c r="U11" s="69" t="s">
        <v>406</v>
      </c>
      <c r="V11" s="69"/>
      <c r="W11" s="69"/>
      <c r="X11" s="64"/>
      <c r="Y11" s="69" t="s">
        <v>407</v>
      </c>
      <c r="Z11" s="69"/>
      <c r="AA11" s="69"/>
      <c r="AB11" s="64"/>
    </row>
    <row r="12" spans="1:28" ht="72" customHeight="1" x14ac:dyDescent="0.85">
      <c r="A12" s="5"/>
      <c r="B12" s="45" t="s">
        <v>6</v>
      </c>
      <c r="C12" s="45" t="s">
        <v>6</v>
      </c>
      <c r="D12" s="12" t="s">
        <v>7</v>
      </c>
      <c r="E12" s="296" t="s">
        <v>190</v>
      </c>
      <c r="F12" s="296"/>
      <c r="G12" s="296"/>
      <c r="H12" s="15"/>
      <c r="I12" s="296" t="s">
        <v>191</v>
      </c>
      <c r="J12" s="296"/>
      <c r="K12" s="296"/>
      <c r="L12" s="40"/>
      <c r="M12" s="296" t="s">
        <v>211</v>
      </c>
      <c r="N12" s="296"/>
      <c r="O12" s="296"/>
      <c r="P12" s="15"/>
      <c r="Q12" s="296" t="s">
        <v>212</v>
      </c>
      <c r="R12" s="296"/>
      <c r="S12" s="296"/>
      <c r="T12" s="28"/>
      <c r="U12" s="296" t="s">
        <v>404</v>
      </c>
      <c r="V12" s="296"/>
      <c r="W12" s="296"/>
      <c r="X12" s="15"/>
      <c r="Y12" s="296" t="s">
        <v>405</v>
      </c>
      <c r="Z12" s="296"/>
      <c r="AA12" s="296"/>
      <c r="AB12" s="28"/>
    </row>
    <row r="13" spans="1:28" ht="59.25" customHeight="1" x14ac:dyDescent="0.3">
      <c r="A13" s="5"/>
      <c r="B13" s="45"/>
      <c r="C13" s="45"/>
      <c r="D13" s="12" t="s">
        <v>8</v>
      </c>
      <c r="E13" s="42">
        <v>1</v>
      </c>
      <c r="F13" s="287">
        <v>2</v>
      </c>
      <c r="G13" s="287"/>
      <c r="H13" s="24"/>
      <c r="I13" s="42">
        <v>1</v>
      </c>
      <c r="J13" s="287">
        <v>2</v>
      </c>
      <c r="K13" s="287"/>
      <c r="L13" s="42"/>
      <c r="M13" s="42">
        <v>1</v>
      </c>
      <c r="N13" s="287">
        <v>2</v>
      </c>
      <c r="O13" s="287"/>
      <c r="P13" s="19"/>
      <c r="Q13" s="42">
        <v>1</v>
      </c>
      <c r="R13" s="287">
        <v>2</v>
      </c>
      <c r="S13" s="287"/>
      <c r="T13" s="4"/>
      <c r="U13" s="70">
        <v>1</v>
      </c>
      <c r="V13" s="287">
        <v>2</v>
      </c>
      <c r="W13" s="287"/>
      <c r="X13" s="19"/>
      <c r="Y13" s="70">
        <v>1</v>
      </c>
      <c r="Z13" s="287">
        <v>2</v>
      </c>
      <c r="AA13" s="287"/>
      <c r="AB13" s="4"/>
    </row>
    <row r="14" spans="1:28" ht="99.75" customHeight="1" x14ac:dyDescent="0.25">
      <c r="A14" s="302" t="s">
        <v>15</v>
      </c>
      <c r="B14" s="299">
        <v>1</v>
      </c>
      <c r="C14" s="39">
        <v>1</v>
      </c>
      <c r="D14" s="56" t="s">
        <v>176</v>
      </c>
      <c r="E14" s="266" t="s">
        <v>307</v>
      </c>
      <c r="F14" s="279"/>
      <c r="G14" s="280"/>
      <c r="H14" s="245">
        <v>141</v>
      </c>
      <c r="I14" s="266" t="s">
        <v>303</v>
      </c>
      <c r="J14" s="267"/>
      <c r="K14" s="268"/>
      <c r="L14" s="245">
        <v>224</v>
      </c>
      <c r="M14" s="263"/>
      <c r="N14" s="264"/>
      <c r="O14" s="265"/>
      <c r="P14" s="73"/>
      <c r="Q14" s="263" t="s">
        <v>308</v>
      </c>
      <c r="R14" s="264"/>
      <c r="S14" s="265"/>
      <c r="T14" s="73" t="s">
        <v>312</v>
      </c>
      <c r="U14" s="63"/>
      <c r="V14" s="276"/>
      <c r="W14" s="278"/>
      <c r="X14" s="73"/>
      <c r="Y14" s="266"/>
      <c r="Z14" s="267"/>
      <c r="AA14" s="268"/>
      <c r="AB14" s="89"/>
    </row>
    <row r="15" spans="1:28" ht="96.75" customHeight="1" x14ac:dyDescent="0.25">
      <c r="A15" s="303"/>
      <c r="B15" s="300"/>
      <c r="C15" s="39">
        <v>2</v>
      </c>
      <c r="D15" s="56" t="s">
        <v>177</v>
      </c>
      <c r="E15" s="266" t="s">
        <v>307</v>
      </c>
      <c r="F15" s="279"/>
      <c r="G15" s="280"/>
      <c r="H15" s="245">
        <v>141</v>
      </c>
      <c r="I15" s="266" t="s">
        <v>303</v>
      </c>
      <c r="J15" s="267"/>
      <c r="K15" s="268"/>
      <c r="L15" s="245">
        <v>224</v>
      </c>
      <c r="M15" s="263"/>
      <c r="N15" s="264"/>
      <c r="O15" s="265"/>
      <c r="P15" s="73"/>
      <c r="Q15" s="263" t="s">
        <v>308</v>
      </c>
      <c r="R15" s="264"/>
      <c r="S15" s="265"/>
      <c r="T15" s="73" t="s">
        <v>312</v>
      </c>
      <c r="U15" s="63"/>
      <c r="V15" s="276"/>
      <c r="W15" s="278"/>
      <c r="X15" s="73"/>
      <c r="Y15" s="266"/>
      <c r="Z15" s="267"/>
      <c r="AA15" s="268"/>
      <c r="AB15" s="89"/>
    </row>
    <row r="16" spans="1:28" ht="129.75" customHeight="1" x14ac:dyDescent="0.25">
      <c r="A16" s="303"/>
      <c r="B16" s="299">
        <v>2</v>
      </c>
      <c r="C16" s="39">
        <v>3</v>
      </c>
      <c r="D16" s="56" t="s">
        <v>178</v>
      </c>
      <c r="E16" s="266" t="s">
        <v>303</v>
      </c>
      <c r="F16" s="267"/>
      <c r="G16" s="268"/>
      <c r="H16" s="245">
        <v>224</v>
      </c>
      <c r="I16" s="266" t="s">
        <v>307</v>
      </c>
      <c r="J16" s="279"/>
      <c r="K16" s="280"/>
      <c r="L16" s="245">
        <v>141</v>
      </c>
      <c r="M16" s="263"/>
      <c r="N16" s="264"/>
      <c r="O16" s="265"/>
      <c r="P16" s="73"/>
      <c r="Q16" s="263" t="s">
        <v>586</v>
      </c>
      <c r="R16" s="264"/>
      <c r="S16" s="265"/>
      <c r="T16" s="73" t="s">
        <v>312</v>
      </c>
      <c r="U16" s="266"/>
      <c r="V16" s="267"/>
      <c r="W16" s="268"/>
      <c r="X16" s="89"/>
      <c r="Y16" s="266"/>
      <c r="Z16" s="267"/>
      <c r="AA16" s="268"/>
      <c r="AB16" s="89"/>
    </row>
    <row r="17" spans="1:28" ht="137.25" customHeight="1" x14ac:dyDescent="0.25">
      <c r="A17" s="303"/>
      <c r="B17" s="300"/>
      <c r="C17" s="39">
        <v>4</v>
      </c>
      <c r="D17" s="56" t="s">
        <v>179</v>
      </c>
      <c r="E17" s="266" t="s">
        <v>303</v>
      </c>
      <c r="F17" s="267"/>
      <c r="G17" s="268"/>
      <c r="H17" s="245">
        <v>224</v>
      </c>
      <c r="I17" s="266" t="s">
        <v>307</v>
      </c>
      <c r="J17" s="279"/>
      <c r="K17" s="280"/>
      <c r="L17" s="245">
        <v>141</v>
      </c>
      <c r="M17" s="263"/>
      <c r="N17" s="264"/>
      <c r="O17" s="265"/>
      <c r="P17" s="73"/>
      <c r="Q17" s="263" t="s">
        <v>586</v>
      </c>
      <c r="R17" s="264"/>
      <c r="S17" s="265"/>
      <c r="T17" s="73" t="s">
        <v>312</v>
      </c>
      <c r="U17" s="266"/>
      <c r="V17" s="267"/>
      <c r="W17" s="268"/>
      <c r="X17" s="89"/>
      <c r="Y17" s="266"/>
      <c r="Z17" s="267"/>
      <c r="AA17" s="268"/>
      <c r="AB17" s="89"/>
    </row>
    <row r="18" spans="1:28" ht="138" customHeight="1" x14ac:dyDescent="0.25">
      <c r="A18" s="303"/>
      <c r="B18" s="299">
        <v>3</v>
      </c>
      <c r="C18" s="39">
        <v>5</v>
      </c>
      <c r="D18" s="56" t="s">
        <v>180</v>
      </c>
      <c r="E18" s="263" t="s">
        <v>357</v>
      </c>
      <c r="F18" s="264"/>
      <c r="G18" s="265"/>
      <c r="H18" s="89" t="s">
        <v>198</v>
      </c>
      <c r="I18" s="266"/>
      <c r="J18" s="267"/>
      <c r="K18" s="268"/>
      <c r="L18" s="73"/>
      <c r="M18" s="263" t="s">
        <v>308</v>
      </c>
      <c r="N18" s="264"/>
      <c r="O18" s="265"/>
      <c r="P18" s="73" t="s">
        <v>168</v>
      </c>
      <c r="Q18" s="263"/>
      <c r="R18" s="264"/>
      <c r="S18" s="265"/>
      <c r="T18" s="73"/>
      <c r="U18" s="266" t="s">
        <v>540</v>
      </c>
      <c r="V18" s="267"/>
      <c r="W18" s="268"/>
      <c r="X18" s="74" t="s">
        <v>431</v>
      </c>
      <c r="Y18" s="266" t="s">
        <v>587</v>
      </c>
      <c r="Z18" s="267"/>
      <c r="AA18" s="268"/>
      <c r="AB18" s="89" t="s">
        <v>594</v>
      </c>
    </row>
    <row r="19" spans="1:28" ht="135.75" customHeight="1" x14ac:dyDescent="0.25">
      <c r="A19" s="303"/>
      <c r="B19" s="300"/>
      <c r="C19" s="39">
        <v>6</v>
      </c>
      <c r="D19" s="56" t="s">
        <v>181</v>
      </c>
      <c r="E19" s="263" t="s">
        <v>357</v>
      </c>
      <c r="F19" s="264"/>
      <c r="G19" s="265"/>
      <c r="H19" s="89" t="s">
        <v>198</v>
      </c>
      <c r="I19" s="266"/>
      <c r="J19" s="267"/>
      <c r="K19" s="268"/>
      <c r="L19" s="245"/>
      <c r="M19" s="263" t="s">
        <v>308</v>
      </c>
      <c r="N19" s="264"/>
      <c r="O19" s="265"/>
      <c r="P19" s="73" t="s">
        <v>168</v>
      </c>
      <c r="Q19" s="263"/>
      <c r="R19" s="264"/>
      <c r="S19" s="265"/>
      <c r="T19" s="73"/>
      <c r="U19" s="266" t="s">
        <v>540</v>
      </c>
      <c r="V19" s="267"/>
      <c r="W19" s="268"/>
      <c r="X19" s="74" t="s">
        <v>431</v>
      </c>
      <c r="Y19" s="266" t="s">
        <v>587</v>
      </c>
      <c r="Z19" s="267"/>
      <c r="AA19" s="268"/>
      <c r="AB19" s="89" t="s">
        <v>594</v>
      </c>
    </row>
    <row r="20" spans="1:28" ht="141.75" customHeight="1" x14ac:dyDescent="0.25">
      <c r="A20" s="303"/>
      <c r="B20" s="299">
        <v>4</v>
      </c>
      <c r="C20" s="39">
        <v>7</v>
      </c>
      <c r="D20" s="56" t="s">
        <v>451</v>
      </c>
      <c r="E20" s="269" t="s">
        <v>664</v>
      </c>
      <c r="F20" s="269"/>
      <c r="G20" s="269"/>
      <c r="H20" s="74">
        <v>134</v>
      </c>
      <c r="I20" s="266"/>
      <c r="J20" s="267"/>
      <c r="K20" s="268"/>
      <c r="L20" s="245"/>
      <c r="M20" s="263" t="s">
        <v>586</v>
      </c>
      <c r="N20" s="264"/>
      <c r="O20" s="265"/>
      <c r="P20" s="73" t="s">
        <v>168</v>
      </c>
      <c r="Q20" s="263"/>
      <c r="R20" s="264"/>
      <c r="S20" s="265"/>
      <c r="T20" s="73"/>
      <c r="U20" s="266" t="s">
        <v>587</v>
      </c>
      <c r="V20" s="267"/>
      <c r="W20" s="268"/>
      <c r="X20" s="89" t="s">
        <v>237</v>
      </c>
      <c r="Y20" s="266" t="s">
        <v>540</v>
      </c>
      <c r="Z20" s="267"/>
      <c r="AA20" s="268"/>
      <c r="AB20" s="74" t="s">
        <v>431</v>
      </c>
    </row>
    <row r="21" spans="1:28" ht="117" customHeight="1" x14ac:dyDescent="0.25">
      <c r="A21" s="303"/>
      <c r="B21" s="300"/>
      <c r="C21" s="39">
        <v>8</v>
      </c>
      <c r="D21" s="56" t="s">
        <v>353</v>
      </c>
      <c r="E21" s="269" t="s">
        <v>664</v>
      </c>
      <c r="F21" s="269"/>
      <c r="G21" s="269"/>
      <c r="H21" s="74">
        <v>134</v>
      </c>
      <c r="I21" s="263"/>
      <c r="J21" s="264"/>
      <c r="K21" s="265"/>
      <c r="L21" s="89"/>
      <c r="M21" s="263" t="s">
        <v>586</v>
      </c>
      <c r="N21" s="264"/>
      <c r="O21" s="265"/>
      <c r="P21" s="73" t="s">
        <v>168</v>
      </c>
      <c r="Q21" s="263"/>
      <c r="R21" s="264"/>
      <c r="S21" s="265"/>
      <c r="T21" s="73"/>
      <c r="U21" s="266" t="s">
        <v>587</v>
      </c>
      <c r="V21" s="267"/>
      <c r="W21" s="268"/>
      <c r="X21" s="89" t="s">
        <v>237</v>
      </c>
      <c r="Y21" s="266" t="s">
        <v>540</v>
      </c>
      <c r="Z21" s="267"/>
      <c r="AA21" s="268"/>
      <c r="AB21" s="74" t="s">
        <v>431</v>
      </c>
    </row>
    <row r="22" spans="1:28" ht="114.75" customHeight="1" x14ac:dyDescent="0.25">
      <c r="A22" s="303"/>
      <c r="B22" s="299">
        <v>5</v>
      </c>
      <c r="C22" s="38">
        <v>9</v>
      </c>
      <c r="D22" s="56" t="s">
        <v>452</v>
      </c>
      <c r="E22" s="266"/>
      <c r="F22" s="267"/>
      <c r="G22" s="268"/>
      <c r="H22" s="74"/>
      <c r="I22" s="266"/>
      <c r="J22" s="267"/>
      <c r="K22" s="268"/>
      <c r="L22" s="245"/>
      <c r="M22" s="266" t="s">
        <v>705</v>
      </c>
      <c r="N22" s="270"/>
      <c r="O22" s="271"/>
      <c r="P22" s="74" t="s">
        <v>431</v>
      </c>
      <c r="Q22" s="263"/>
      <c r="R22" s="264"/>
      <c r="S22" s="265"/>
      <c r="T22" s="73"/>
      <c r="U22" s="266"/>
      <c r="V22" s="267"/>
      <c r="W22" s="268"/>
      <c r="X22" s="89"/>
      <c r="Y22" s="266"/>
      <c r="Z22" s="267"/>
      <c r="AA22" s="268"/>
      <c r="AB22" s="73"/>
    </row>
    <row r="23" spans="1:28" ht="122.25" customHeight="1" x14ac:dyDescent="0.25">
      <c r="A23" s="303"/>
      <c r="B23" s="300"/>
      <c r="C23" s="38">
        <v>10</v>
      </c>
      <c r="D23" s="56" t="s">
        <v>453</v>
      </c>
      <c r="E23" s="266"/>
      <c r="F23" s="267"/>
      <c r="G23" s="268"/>
      <c r="H23" s="252"/>
      <c r="I23" s="266"/>
      <c r="J23" s="267"/>
      <c r="K23" s="268"/>
      <c r="L23" s="245"/>
      <c r="M23" s="266" t="s">
        <v>705</v>
      </c>
      <c r="N23" s="270"/>
      <c r="O23" s="271"/>
      <c r="P23" s="74" t="s">
        <v>431</v>
      </c>
      <c r="Q23" s="263"/>
      <c r="R23" s="264"/>
      <c r="S23" s="265"/>
      <c r="T23" s="73"/>
      <c r="U23" s="266"/>
      <c r="V23" s="267"/>
      <c r="W23" s="268"/>
      <c r="X23" s="89"/>
      <c r="Y23" s="266"/>
      <c r="Z23" s="267"/>
      <c r="AA23" s="268"/>
      <c r="AB23" s="73"/>
    </row>
    <row r="24" spans="1:28" ht="69.95" customHeight="1" x14ac:dyDescent="0.25">
      <c r="A24" s="303"/>
      <c r="B24" s="299">
        <v>6</v>
      </c>
      <c r="C24" s="38">
        <v>11</v>
      </c>
      <c r="D24" s="56" t="s">
        <v>354</v>
      </c>
      <c r="E24" s="244"/>
      <c r="F24" s="246"/>
      <c r="G24" s="247"/>
      <c r="H24" s="31"/>
      <c r="I24" s="266"/>
      <c r="J24" s="267"/>
      <c r="K24" s="268"/>
      <c r="L24" s="239"/>
      <c r="M24" s="266"/>
      <c r="N24" s="267"/>
      <c r="O24" s="268"/>
      <c r="P24" s="239"/>
      <c r="Q24" s="266"/>
      <c r="R24" s="267"/>
      <c r="S24" s="268"/>
      <c r="T24" s="245"/>
      <c r="U24" s="266"/>
      <c r="V24" s="267"/>
      <c r="W24" s="268"/>
      <c r="X24" s="73"/>
      <c r="Y24" s="266"/>
      <c r="Z24" s="267"/>
      <c r="AA24" s="268"/>
      <c r="AB24" s="73"/>
    </row>
    <row r="25" spans="1:28" ht="84.75" customHeight="1" x14ac:dyDescent="0.25">
      <c r="A25" s="308"/>
      <c r="B25" s="300"/>
      <c r="C25" s="38">
        <v>12</v>
      </c>
      <c r="D25" s="56" t="s">
        <v>454</v>
      </c>
      <c r="E25" s="240"/>
      <c r="F25" s="241"/>
      <c r="G25" s="242"/>
      <c r="H25" s="252"/>
      <c r="I25" s="266"/>
      <c r="J25" s="267"/>
      <c r="K25" s="268"/>
      <c r="L25" s="239"/>
      <c r="M25" s="266"/>
      <c r="N25" s="267"/>
      <c r="O25" s="268"/>
      <c r="P25" s="239"/>
      <c r="Q25" s="266"/>
      <c r="R25" s="267"/>
      <c r="S25" s="268"/>
      <c r="T25" s="245"/>
      <c r="U25" s="266"/>
      <c r="V25" s="267"/>
      <c r="W25" s="268"/>
      <c r="X25" s="73"/>
      <c r="Y25" s="266"/>
      <c r="Z25" s="267"/>
      <c r="AA25" s="268"/>
      <c r="AB25" s="73"/>
    </row>
    <row r="26" spans="1:28" ht="84.75" hidden="1" customHeight="1" x14ac:dyDescent="0.25">
      <c r="A26" s="302" t="s">
        <v>16</v>
      </c>
      <c r="B26" s="299">
        <v>1</v>
      </c>
      <c r="C26" s="39">
        <v>1</v>
      </c>
      <c r="D26" s="56" t="s">
        <v>176</v>
      </c>
      <c r="E26" s="266" t="s">
        <v>780</v>
      </c>
      <c r="F26" s="270"/>
      <c r="G26" s="271"/>
      <c r="H26" s="153">
        <v>124</v>
      </c>
      <c r="I26" s="266" t="s">
        <v>479</v>
      </c>
      <c r="J26" s="279"/>
      <c r="K26" s="280"/>
      <c r="L26" s="153">
        <v>224</v>
      </c>
      <c r="M26" s="263"/>
      <c r="N26" s="264"/>
      <c r="O26" s="265"/>
      <c r="P26" s="73"/>
      <c r="Q26" s="263"/>
      <c r="R26" s="264"/>
      <c r="S26" s="265"/>
      <c r="T26" s="73"/>
      <c r="U26" s="341" t="s">
        <v>651</v>
      </c>
      <c r="V26" s="342"/>
      <c r="W26" s="343"/>
      <c r="X26" s="73" t="s">
        <v>507</v>
      </c>
      <c r="Y26" s="63"/>
      <c r="Z26" s="276" t="s">
        <v>432</v>
      </c>
      <c r="AA26" s="278"/>
      <c r="AB26" s="73" t="s">
        <v>379</v>
      </c>
    </row>
    <row r="27" spans="1:28" ht="107.25" hidden="1" customHeight="1" x14ac:dyDescent="0.25">
      <c r="A27" s="303"/>
      <c r="B27" s="300"/>
      <c r="C27" s="39">
        <v>2</v>
      </c>
      <c r="D27" s="56" t="s">
        <v>177</v>
      </c>
      <c r="E27" s="266" t="s">
        <v>479</v>
      </c>
      <c r="F27" s="279"/>
      <c r="G27" s="280"/>
      <c r="H27" s="153">
        <v>224</v>
      </c>
      <c r="I27" s="266" t="s">
        <v>780</v>
      </c>
      <c r="J27" s="270"/>
      <c r="K27" s="271"/>
      <c r="L27" s="153">
        <v>124</v>
      </c>
      <c r="M27" s="263"/>
      <c r="N27" s="264"/>
      <c r="O27" s="265"/>
      <c r="P27" s="73"/>
      <c r="Q27" s="263"/>
      <c r="R27" s="264"/>
      <c r="S27" s="265"/>
      <c r="T27" s="73"/>
      <c r="U27" s="341" t="s">
        <v>651</v>
      </c>
      <c r="V27" s="342"/>
      <c r="W27" s="343"/>
      <c r="X27" s="73" t="s">
        <v>507</v>
      </c>
      <c r="Y27" s="63"/>
      <c r="Z27" s="276" t="s">
        <v>432</v>
      </c>
      <c r="AA27" s="278"/>
      <c r="AB27" s="73" t="s">
        <v>379</v>
      </c>
    </row>
    <row r="28" spans="1:28" ht="102" hidden="1" customHeight="1" x14ac:dyDescent="0.25">
      <c r="A28" s="303"/>
      <c r="B28" s="299">
        <v>2</v>
      </c>
      <c r="C28" s="39">
        <v>3</v>
      </c>
      <c r="D28" s="56" t="s">
        <v>178</v>
      </c>
      <c r="E28" s="266" t="s">
        <v>307</v>
      </c>
      <c r="F28" s="279"/>
      <c r="G28" s="280"/>
      <c r="H28" s="153">
        <v>141</v>
      </c>
      <c r="I28" s="263" t="s">
        <v>357</v>
      </c>
      <c r="J28" s="264"/>
      <c r="K28" s="265"/>
      <c r="L28" s="89" t="s">
        <v>198</v>
      </c>
      <c r="M28" s="266" t="s">
        <v>280</v>
      </c>
      <c r="N28" s="267"/>
      <c r="O28" s="268"/>
      <c r="P28" s="89" t="s">
        <v>167</v>
      </c>
      <c r="Q28" s="263"/>
      <c r="R28" s="264"/>
      <c r="S28" s="265"/>
      <c r="T28" s="73"/>
      <c r="U28" s="63" t="s">
        <v>259</v>
      </c>
      <c r="V28" s="276" t="s">
        <v>432</v>
      </c>
      <c r="W28" s="278"/>
      <c r="X28" s="73" t="s">
        <v>505</v>
      </c>
      <c r="Y28" s="341" t="s">
        <v>651</v>
      </c>
      <c r="Z28" s="342"/>
      <c r="AA28" s="343"/>
      <c r="AB28" s="73" t="s">
        <v>507</v>
      </c>
    </row>
    <row r="29" spans="1:28" ht="112.5" hidden="1" customHeight="1" x14ac:dyDescent="0.25">
      <c r="A29" s="303"/>
      <c r="B29" s="300"/>
      <c r="C29" s="39">
        <v>4</v>
      </c>
      <c r="D29" s="56" t="s">
        <v>179</v>
      </c>
      <c r="E29" s="266" t="s">
        <v>307</v>
      </c>
      <c r="F29" s="279"/>
      <c r="G29" s="280"/>
      <c r="H29" s="153">
        <v>141</v>
      </c>
      <c r="I29" s="263" t="s">
        <v>357</v>
      </c>
      <c r="J29" s="264"/>
      <c r="K29" s="265"/>
      <c r="L29" s="89" t="s">
        <v>198</v>
      </c>
      <c r="M29" s="266" t="s">
        <v>280</v>
      </c>
      <c r="N29" s="267"/>
      <c r="O29" s="268"/>
      <c r="P29" s="89" t="s">
        <v>167</v>
      </c>
      <c r="Q29" s="263"/>
      <c r="R29" s="264"/>
      <c r="S29" s="265"/>
      <c r="T29" s="73"/>
      <c r="U29" s="63" t="s">
        <v>259</v>
      </c>
      <c r="V29" s="276" t="s">
        <v>432</v>
      </c>
      <c r="W29" s="278"/>
      <c r="X29" s="73" t="s">
        <v>505</v>
      </c>
      <c r="Y29" s="341" t="s">
        <v>651</v>
      </c>
      <c r="Z29" s="342"/>
      <c r="AA29" s="343"/>
      <c r="AB29" s="73" t="s">
        <v>507</v>
      </c>
    </row>
    <row r="30" spans="1:28" ht="94.5" hidden="1" customHeight="1" x14ac:dyDescent="0.25">
      <c r="A30" s="303"/>
      <c r="B30" s="299">
        <v>3</v>
      </c>
      <c r="C30" s="39">
        <v>5</v>
      </c>
      <c r="D30" s="56" t="s">
        <v>180</v>
      </c>
      <c r="E30" s="263" t="s">
        <v>357</v>
      </c>
      <c r="F30" s="264"/>
      <c r="G30" s="265"/>
      <c r="H30" s="89" t="s">
        <v>198</v>
      </c>
      <c r="I30" s="266" t="s">
        <v>307</v>
      </c>
      <c r="J30" s="279"/>
      <c r="K30" s="280"/>
      <c r="L30" s="153">
        <v>141</v>
      </c>
      <c r="M30" s="263" t="s">
        <v>306</v>
      </c>
      <c r="N30" s="264"/>
      <c r="O30" s="265"/>
      <c r="P30" s="89" t="s">
        <v>431</v>
      </c>
      <c r="Q30" s="266" t="s">
        <v>280</v>
      </c>
      <c r="R30" s="267"/>
      <c r="S30" s="268"/>
      <c r="T30" s="89" t="s">
        <v>167</v>
      </c>
      <c r="U30" s="266"/>
      <c r="V30" s="267"/>
      <c r="W30" s="268"/>
      <c r="X30" s="73"/>
      <c r="Y30" s="63" t="s">
        <v>259</v>
      </c>
      <c r="Z30" s="276"/>
      <c r="AA30" s="278"/>
      <c r="AB30" s="73" t="s">
        <v>816</v>
      </c>
    </row>
    <row r="31" spans="1:28" ht="97.5" hidden="1" customHeight="1" x14ac:dyDescent="0.25">
      <c r="A31" s="303"/>
      <c r="B31" s="300"/>
      <c r="C31" s="39">
        <v>6</v>
      </c>
      <c r="D31" s="56" t="s">
        <v>181</v>
      </c>
      <c r="E31" s="263" t="s">
        <v>357</v>
      </c>
      <c r="F31" s="264"/>
      <c r="G31" s="265"/>
      <c r="H31" s="89" t="s">
        <v>198</v>
      </c>
      <c r="I31" s="266" t="s">
        <v>307</v>
      </c>
      <c r="J31" s="279"/>
      <c r="K31" s="280"/>
      <c r="L31" s="153">
        <v>141</v>
      </c>
      <c r="M31" s="263" t="s">
        <v>306</v>
      </c>
      <c r="N31" s="264"/>
      <c r="O31" s="265"/>
      <c r="P31" s="89" t="s">
        <v>431</v>
      </c>
      <c r="Q31" s="266" t="s">
        <v>280</v>
      </c>
      <c r="R31" s="267"/>
      <c r="S31" s="268"/>
      <c r="T31" s="89" t="s">
        <v>167</v>
      </c>
      <c r="U31" s="63"/>
      <c r="V31" s="276"/>
      <c r="W31" s="278"/>
      <c r="X31" s="73"/>
      <c r="Y31" s="63" t="s">
        <v>259</v>
      </c>
      <c r="Z31" s="276"/>
      <c r="AA31" s="278"/>
      <c r="AB31" s="73" t="s">
        <v>816</v>
      </c>
    </row>
    <row r="32" spans="1:28" ht="112.5" hidden="1" customHeight="1" x14ac:dyDescent="0.25">
      <c r="A32" s="303"/>
      <c r="B32" s="299">
        <v>4</v>
      </c>
      <c r="C32" s="39">
        <v>7</v>
      </c>
      <c r="D32" s="56" t="s">
        <v>451</v>
      </c>
      <c r="E32" s="266" t="s">
        <v>815</v>
      </c>
      <c r="F32" s="270"/>
      <c r="G32" s="271"/>
      <c r="H32" s="153" t="s">
        <v>157</v>
      </c>
      <c r="I32" s="266" t="s">
        <v>477</v>
      </c>
      <c r="J32" s="267"/>
      <c r="K32" s="268"/>
      <c r="L32" s="73" t="s">
        <v>237</v>
      </c>
      <c r="M32" s="266"/>
      <c r="N32" s="267"/>
      <c r="O32" s="268"/>
      <c r="P32" s="89"/>
      <c r="Q32" s="263" t="s">
        <v>306</v>
      </c>
      <c r="R32" s="264"/>
      <c r="S32" s="265"/>
      <c r="T32" s="89" t="s">
        <v>431</v>
      </c>
      <c r="U32" s="263"/>
      <c r="V32" s="264"/>
      <c r="W32" s="265"/>
      <c r="X32" s="73"/>
      <c r="Y32" s="63"/>
      <c r="Z32" s="276"/>
      <c r="AA32" s="278"/>
      <c r="AB32" s="73"/>
    </row>
    <row r="33" spans="1:28" ht="105" hidden="1" customHeight="1" x14ac:dyDescent="0.25">
      <c r="A33" s="303"/>
      <c r="B33" s="300"/>
      <c r="C33" s="39">
        <v>8</v>
      </c>
      <c r="D33" s="56" t="s">
        <v>353</v>
      </c>
      <c r="E33" s="266" t="s">
        <v>477</v>
      </c>
      <c r="F33" s="267"/>
      <c r="G33" s="268"/>
      <c r="H33" s="73" t="s">
        <v>237</v>
      </c>
      <c r="I33" s="266" t="s">
        <v>815</v>
      </c>
      <c r="J33" s="270"/>
      <c r="K33" s="271"/>
      <c r="L33" s="153" t="s">
        <v>157</v>
      </c>
      <c r="M33" s="266"/>
      <c r="N33" s="267"/>
      <c r="O33" s="268"/>
      <c r="P33" s="89"/>
      <c r="Q33" s="263" t="s">
        <v>306</v>
      </c>
      <c r="R33" s="264"/>
      <c r="S33" s="265"/>
      <c r="T33" s="89" t="s">
        <v>431</v>
      </c>
      <c r="U33" s="263"/>
      <c r="V33" s="264"/>
      <c r="W33" s="265"/>
      <c r="X33" s="73"/>
      <c r="Y33" s="63"/>
      <c r="Z33" s="276"/>
      <c r="AA33" s="278"/>
      <c r="AB33" s="73"/>
    </row>
    <row r="34" spans="1:28" ht="112.5" hidden="1" customHeight="1" x14ac:dyDescent="0.25">
      <c r="A34" s="303"/>
      <c r="B34" s="299">
        <v>5</v>
      </c>
      <c r="C34" s="38">
        <v>9</v>
      </c>
      <c r="D34" s="56" t="s">
        <v>452</v>
      </c>
      <c r="E34" s="266"/>
      <c r="F34" s="270"/>
      <c r="G34" s="271"/>
      <c r="H34" s="153"/>
      <c r="I34" s="266"/>
      <c r="J34" s="270"/>
      <c r="K34" s="271"/>
      <c r="L34" s="153"/>
      <c r="M34" s="263"/>
      <c r="N34" s="264"/>
      <c r="O34" s="265"/>
      <c r="P34" s="89"/>
      <c r="Q34" s="266"/>
      <c r="R34" s="270"/>
      <c r="S34" s="271"/>
      <c r="T34" s="153"/>
      <c r="U34" s="263"/>
      <c r="V34" s="264"/>
      <c r="W34" s="265"/>
      <c r="X34" s="89"/>
      <c r="Y34" s="263"/>
      <c r="Z34" s="264"/>
      <c r="AA34" s="265"/>
      <c r="AB34" s="73"/>
    </row>
    <row r="35" spans="1:28" ht="84.75" hidden="1" customHeight="1" x14ac:dyDescent="0.25">
      <c r="A35" s="303"/>
      <c r="B35" s="300"/>
      <c r="C35" s="38">
        <v>10</v>
      </c>
      <c r="D35" s="56" t="s">
        <v>453</v>
      </c>
      <c r="E35" s="266"/>
      <c r="F35" s="270"/>
      <c r="G35" s="271"/>
      <c r="H35" s="153"/>
      <c r="I35" s="266"/>
      <c r="J35" s="270"/>
      <c r="K35" s="271"/>
      <c r="L35" s="153"/>
      <c r="M35" s="263"/>
      <c r="N35" s="264"/>
      <c r="O35" s="265"/>
      <c r="P35" s="89"/>
      <c r="Q35" s="266"/>
      <c r="R35" s="270"/>
      <c r="S35" s="271"/>
      <c r="T35" s="153"/>
      <c r="U35" s="263"/>
      <c r="V35" s="264"/>
      <c r="W35" s="265"/>
      <c r="X35" s="89"/>
      <c r="Y35" s="263"/>
      <c r="Z35" s="264"/>
      <c r="AA35" s="265"/>
      <c r="AB35" s="73"/>
    </row>
    <row r="36" spans="1:28" ht="84.75" hidden="1" customHeight="1" x14ac:dyDescent="0.25">
      <c r="A36" s="304"/>
      <c r="B36" s="293">
        <v>6</v>
      </c>
      <c r="C36" s="38">
        <v>11</v>
      </c>
      <c r="D36" s="56" t="s">
        <v>354</v>
      </c>
      <c r="E36" s="152"/>
      <c r="F36" s="154"/>
      <c r="G36" s="155"/>
      <c r="H36" s="31"/>
      <c r="I36" s="266"/>
      <c r="J36" s="270"/>
      <c r="K36" s="271"/>
      <c r="L36" s="144"/>
      <c r="M36" s="266"/>
      <c r="N36" s="270"/>
      <c r="O36" s="271"/>
      <c r="P36" s="144"/>
      <c r="Q36" s="266"/>
      <c r="R36" s="270"/>
      <c r="S36" s="271"/>
      <c r="T36" s="153"/>
      <c r="U36" s="266"/>
      <c r="V36" s="270"/>
      <c r="W36" s="271"/>
      <c r="X36" s="73"/>
      <c r="Y36" s="266"/>
      <c r="Z36" s="270"/>
      <c r="AA36" s="271"/>
      <c r="AB36" s="73"/>
    </row>
    <row r="37" spans="1:28" ht="84.75" hidden="1" customHeight="1" x14ac:dyDescent="0.25">
      <c r="A37" s="305"/>
      <c r="B37" s="294"/>
      <c r="C37" s="38">
        <v>12</v>
      </c>
      <c r="D37" s="56" t="s">
        <v>454</v>
      </c>
      <c r="E37" s="145"/>
      <c r="F37" s="146"/>
      <c r="G37" s="147"/>
      <c r="H37" s="158"/>
      <c r="I37" s="266"/>
      <c r="J37" s="270"/>
      <c r="K37" s="271"/>
      <c r="L37" s="144"/>
      <c r="M37" s="266"/>
      <c r="N37" s="270"/>
      <c r="O37" s="271"/>
      <c r="P37" s="144"/>
      <c r="Q37" s="266"/>
      <c r="R37" s="270"/>
      <c r="S37" s="271"/>
      <c r="T37" s="153"/>
      <c r="U37" s="266"/>
      <c r="V37" s="270"/>
      <c r="W37" s="271"/>
      <c r="X37" s="73"/>
      <c r="Y37" s="266"/>
      <c r="Z37" s="270"/>
      <c r="AA37" s="271"/>
      <c r="AB37" s="73"/>
    </row>
    <row r="38" spans="1:28" ht="109.5" hidden="1" customHeight="1" x14ac:dyDescent="0.25">
      <c r="A38" s="302" t="s">
        <v>9</v>
      </c>
      <c r="B38" s="299">
        <v>1</v>
      </c>
      <c r="C38" s="39">
        <v>1</v>
      </c>
      <c r="D38" s="56" t="s">
        <v>176</v>
      </c>
      <c r="E38" s="266"/>
      <c r="F38" s="267"/>
      <c r="G38" s="268"/>
      <c r="H38" s="175"/>
      <c r="I38" s="266" t="s">
        <v>479</v>
      </c>
      <c r="J38" s="267"/>
      <c r="K38" s="268"/>
      <c r="L38" s="73" t="s">
        <v>514</v>
      </c>
      <c r="M38" s="266"/>
      <c r="N38" s="267"/>
      <c r="O38" s="268"/>
      <c r="P38" s="73"/>
      <c r="Q38" s="263" t="s">
        <v>279</v>
      </c>
      <c r="R38" s="264"/>
      <c r="S38" s="265"/>
      <c r="T38" s="73" t="s">
        <v>197</v>
      </c>
      <c r="U38" s="266"/>
      <c r="V38" s="267"/>
      <c r="W38" s="268"/>
      <c r="X38" s="89"/>
      <c r="Y38" s="266"/>
      <c r="Z38" s="267"/>
      <c r="AA38" s="268"/>
      <c r="AB38" s="89"/>
    </row>
    <row r="39" spans="1:28" ht="109.5" hidden="1" customHeight="1" x14ac:dyDescent="0.25">
      <c r="A39" s="303"/>
      <c r="B39" s="300"/>
      <c r="C39" s="39">
        <v>2</v>
      </c>
      <c r="D39" s="56" t="s">
        <v>177</v>
      </c>
      <c r="E39" s="266"/>
      <c r="F39" s="279"/>
      <c r="G39" s="280"/>
      <c r="H39" s="175"/>
      <c r="I39" s="266" t="s">
        <v>479</v>
      </c>
      <c r="J39" s="267"/>
      <c r="K39" s="268"/>
      <c r="L39" s="73" t="s">
        <v>514</v>
      </c>
      <c r="M39" s="266"/>
      <c r="N39" s="267"/>
      <c r="O39" s="268"/>
      <c r="P39" s="73"/>
      <c r="Q39" s="263" t="s">
        <v>279</v>
      </c>
      <c r="R39" s="264"/>
      <c r="S39" s="265"/>
      <c r="T39" s="73" t="s">
        <v>197</v>
      </c>
      <c r="U39" s="266"/>
      <c r="V39" s="267"/>
      <c r="W39" s="268"/>
      <c r="X39" s="89"/>
      <c r="Y39" s="266"/>
      <c r="Z39" s="267"/>
      <c r="AA39" s="268"/>
      <c r="AB39" s="89"/>
    </row>
    <row r="40" spans="1:28" ht="109.5" hidden="1" customHeight="1" x14ac:dyDescent="0.25">
      <c r="A40" s="303"/>
      <c r="B40" s="299">
        <v>2</v>
      </c>
      <c r="C40" s="39">
        <v>3</v>
      </c>
      <c r="D40" s="56" t="s">
        <v>178</v>
      </c>
      <c r="E40" s="266" t="s">
        <v>479</v>
      </c>
      <c r="F40" s="267"/>
      <c r="G40" s="268"/>
      <c r="H40" s="73" t="s">
        <v>514</v>
      </c>
      <c r="I40" s="266" t="s">
        <v>428</v>
      </c>
      <c r="J40" s="267"/>
      <c r="K40" s="268"/>
      <c r="L40" s="73" t="s">
        <v>286</v>
      </c>
      <c r="M40" s="263" t="s">
        <v>279</v>
      </c>
      <c r="N40" s="264"/>
      <c r="O40" s="265"/>
      <c r="P40" s="73" t="s">
        <v>197</v>
      </c>
      <c r="Q40" s="263" t="s">
        <v>306</v>
      </c>
      <c r="R40" s="264"/>
      <c r="S40" s="265"/>
      <c r="T40" s="73" t="s">
        <v>431</v>
      </c>
      <c r="U40" s="266"/>
      <c r="V40" s="267"/>
      <c r="W40" s="268"/>
      <c r="X40" s="89"/>
      <c r="Y40" s="266"/>
      <c r="Z40" s="267"/>
      <c r="AA40" s="268"/>
      <c r="AB40" s="89"/>
    </row>
    <row r="41" spans="1:28" ht="109.5" hidden="1" customHeight="1" x14ac:dyDescent="0.25">
      <c r="A41" s="303"/>
      <c r="B41" s="300"/>
      <c r="C41" s="39">
        <v>4</v>
      </c>
      <c r="D41" s="56" t="s">
        <v>179</v>
      </c>
      <c r="E41" s="266" t="s">
        <v>479</v>
      </c>
      <c r="F41" s="267"/>
      <c r="G41" s="268"/>
      <c r="H41" s="73" t="s">
        <v>514</v>
      </c>
      <c r="I41" s="266" t="s">
        <v>428</v>
      </c>
      <c r="J41" s="267"/>
      <c r="K41" s="268"/>
      <c r="L41" s="73" t="s">
        <v>286</v>
      </c>
      <c r="M41" s="263" t="s">
        <v>279</v>
      </c>
      <c r="N41" s="264"/>
      <c r="O41" s="265"/>
      <c r="P41" s="73" t="s">
        <v>197</v>
      </c>
      <c r="Q41" s="263" t="s">
        <v>306</v>
      </c>
      <c r="R41" s="264"/>
      <c r="S41" s="265"/>
      <c r="T41" s="73" t="s">
        <v>431</v>
      </c>
      <c r="U41" s="266"/>
      <c r="V41" s="267"/>
      <c r="W41" s="268"/>
      <c r="X41" s="89"/>
      <c r="Y41" s="266"/>
      <c r="Z41" s="267"/>
      <c r="AA41" s="268"/>
      <c r="AB41" s="89"/>
    </row>
    <row r="42" spans="1:28" ht="109.5" hidden="1" customHeight="1" x14ac:dyDescent="0.25">
      <c r="A42" s="303"/>
      <c r="B42" s="299">
        <v>3</v>
      </c>
      <c r="C42" s="39">
        <v>5</v>
      </c>
      <c r="D42" s="56" t="s">
        <v>180</v>
      </c>
      <c r="E42" s="266" t="s">
        <v>428</v>
      </c>
      <c r="F42" s="267"/>
      <c r="G42" s="268"/>
      <c r="H42" s="73" t="s">
        <v>286</v>
      </c>
      <c r="I42" s="266"/>
      <c r="J42" s="267"/>
      <c r="K42" s="268"/>
      <c r="L42" s="73"/>
      <c r="M42" s="263" t="s">
        <v>306</v>
      </c>
      <c r="N42" s="264"/>
      <c r="O42" s="265"/>
      <c r="P42" s="73" t="s">
        <v>431</v>
      </c>
      <c r="Q42" s="266" t="s">
        <v>478</v>
      </c>
      <c r="R42" s="267"/>
      <c r="S42" s="268"/>
      <c r="T42" s="73" t="s">
        <v>514</v>
      </c>
      <c r="U42" s="266" t="s">
        <v>248</v>
      </c>
      <c r="V42" s="267"/>
      <c r="W42" s="268"/>
      <c r="X42" s="89" t="s">
        <v>258</v>
      </c>
      <c r="Y42" s="266"/>
      <c r="Z42" s="267"/>
      <c r="AA42" s="268"/>
      <c r="AB42" s="89"/>
    </row>
    <row r="43" spans="1:28" ht="109.5" hidden="1" customHeight="1" x14ac:dyDescent="0.25">
      <c r="A43" s="303"/>
      <c r="B43" s="300"/>
      <c r="C43" s="39">
        <v>6</v>
      </c>
      <c r="D43" s="56" t="s">
        <v>181</v>
      </c>
      <c r="E43" s="266" t="s">
        <v>428</v>
      </c>
      <c r="F43" s="267"/>
      <c r="G43" s="268"/>
      <c r="H43" s="73" t="s">
        <v>286</v>
      </c>
      <c r="I43" s="266"/>
      <c r="J43" s="267"/>
      <c r="K43" s="268"/>
      <c r="L43" s="73"/>
      <c r="M43" s="263" t="s">
        <v>306</v>
      </c>
      <c r="N43" s="264"/>
      <c r="O43" s="265"/>
      <c r="P43" s="73" t="s">
        <v>431</v>
      </c>
      <c r="Q43" s="266" t="s">
        <v>478</v>
      </c>
      <c r="R43" s="267"/>
      <c r="S43" s="268"/>
      <c r="T43" s="73" t="s">
        <v>514</v>
      </c>
      <c r="U43" s="266" t="s">
        <v>248</v>
      </c>
      <c r="V43" s="267"/>
      <c r="W43" s="268"/>
      <c r="X43" s="89" t="s">
        <v>258</v>
      </c>
      <c r="Y43" s="266"/>
      <c r="Z43" s="267"/>
      <c r="AA43" s="268"/>
      <c r="AB43" s="89"/>
    </row>
    <row r="44" spans="1:28" ht="109.5" hidden="1" customHeight="1" x14ac:dyDescent="0.25">
      <c r="A44" s="303"/>
      <c r="B44" s="299">
        <v>4</v>
      </c>
      <c r="C44" s="39">
        <v>7</v>
      </c>
      <c r="D44" s="56" t="s">
        <v>451</v>
      </c>
      <c r="E44" s="63"/>
      <c r="F44" s="276"/>
      <c r="G44" s="278"/>
      <c r="H44" s="73"/>
      <c r="I44" s="266"/>
      <c r="J44" s="279"/>
      <c r="K44" s="280"/>
      <c r="L44" s="175"/>
      <c r="M44" s="266" t="s">
        <v>478</v>
      </c>
      <c r="N44" s="267"/>
      <c r="O44" s="268"/>
      <c r="P44" s="73" t="s">
        <v>514</v>
      </c>
      <c r="Q44" s="266"/>
      <c r="R44" s="267"/>
      <c r="S44" s="268"/>
      <c r="T44" s="73"/>
      <c r="U44" s="266" t="s">
        <v>480</v>
      </c>
      <c r="V44" s="267"/>
      <c r="W44" s="268"/>
      <c r="X44" s="89" t="s">
        <v>431</v>
      </c>
      <c r="Y44" s="266" t="s">
        <v>248</v>
      </c>
      <c r="Z44" s="267"/>
      <c r="AA44" s="268"/>
      <c r="AB44" s="89" t="s">
        <v>258</v>
      </c>
    </row>
    <row r="45" spans="1:28" ht="109.5" hidden="1" customHeight="1" x14ac:dyDescent="0.25">
      <c r="A45" s="303"/>
      <c r="B45" s="300"/>
      <c r="C45" s="39">
        <v>8</v>
      </c>
      <c r="D45" s="56" t="s">
        <v>353</v>
      </c>
      <c r="E45" s="63"/>
      <c r="F45" s="276"/>
      <c r="G45" s="278"/>
      <c r="H45" s="73"/>
      <c r="I45" s="266"/>
      <c r="J45" s="279"/>
      <c r="K45" s="280"/>
      <c r="L45" s="175"/>
      <c r="M45" s="266" t="s">
        <v>478</v>
      </c>
      <c r="N45" s="267"/>
      <c r="O45" s="268"/>
      <c r="P45" s="73" t="s">
        <v>514</v>
      </c>
      <c r="Q45" s="266"/>
      <c r="R45" s="267"/>
      <c r="S45" s="268"/>
      <c r="T45" s="73"/>
      <c r="U45" s="266" t="s">
        <v>480</v>
      </c>
      <c r="V45" s="267"/>
      <c r="W45" s="268"/>
      <c r="X45" s="89" t="s">
        <v>431</v>
      </c>
      <c r="Y45" s="266" t="s">
        <v>248</v>
      </c>
      <c r="Z45" s="267"/>
      <c r="AA45" s="268"/>
      <c r="AB45" s="89" t="s">
        <v>258</v>
      </c>
    </row>
    <row r="46" spans="1:28" ht="109.5" hidden="1" customHeight="1" x14ac:dyDescent="0.25">
      <c r="A46" s="303"/>
      <c r="B46" s="299">
        <v>5</v>
      </c>
      <c r="C46" s="38">
        <v>9</v>
      </c>
      <c r="D46" s="56" t="s">
        <v>452</v>
      </c>
      <c r="E46" s="266"/>
      <c r="F46" s="267"/>
      <c r="G46" s="268"/>
      <c r="H46" s="73"/>
      <c r="I46" s="377"/>
      <c r="J46" s="378"/>
      <c r="K46" s="379"/>
      <c r="L46" s="89"/>
      <c r="M46" s="266"/>
      <c r="N46" s="267"/>
      <c r="O46" s="268"/>
      <c r="P46" s="175"/>
      <c r="Q46" s="263"/>
      <c r="R46" s="264"/>
      <c r="S46" s="265"/>
      <c r="T46" s="89"/>
      <c r="U46" s="263" t="s">
        <v>671</v>
      </c>
      <c r="V46" s="264"/>
      <c r="W46" s="265"/>
      <c r="X46" s="89" t="s">
        <v>629</v>
      </c>
      <c r="Y46" s="266" t="s">
        <v>480</v>
      </c>
      <c r="Z46" s="267"/>
      <c r="AA46" s="268"/>
      <c r="AB46" s="89" t="s">
        <v>431</v>
      </c>
    </row>
    <row r="47" spans="1:28" ht="109.5" hidden="1" customHeight="1" x14ac:dyDescent="0.25">
      <c r="A47" s="303"/>
      <c r="B47" s="300"/>
      <c r="C47" s="38">
        <v>10</v>
      </c>
      <c r="D47" s="56" t="s">
        <v>453</v>
      </c>
      <c r="E47" s="266"/>
      <c r="F47" s="267"/>
      <c r="G47" s="268"/>
      <c r="H47" s="180"/>
      <c r="I47" s="263"/>
      <c r="J47" s="264"/>
      <c r="K47" s="265"/>
      <c r="L47" s="89"/>
      <c r="M47" s="266"/>
      <c r="N47" s="267"/>
      <c r="O47" s="268"/>
      <c r="P47" s="175"/>
      <c r="Q47" s="263"/>
      <c r="R47" s="264"/>
      <c r="S47" s="265"/>
      <c r="T47" s="89"/>
      <c r="U47" s="263" t="s">
        <v>671</v>
      </c>
      <c r="V47" s="264"/>
      <c r="W47" s="265"/>
      <c r="X47" s="89" t="s">
        <v>629</v>
      </c>
      <c r="Y47" s="266" t="s">
        <v>480</v>
      </c>
      <c r="Z47" s="267"/>
      <c r="AA47" s="268"/>
      <c r="AB47" s="89" t="s">
        <v>431</v>
      </c>
    </row>
    <row r="48" spans="1:28" ht="109.5" hidden="1" customHeight="1" x14ac:dyDescent="0.25">
      <c r="A48" s="304"/>
      <c r="B48" s="293">
        <v>6</v>
      </c>
      <c r="C48" s="38">
        <v>11</v>
      </c>
      <c r="D48" s="56" t="s">
        <v>354</v>
      </c>
      <c r="E48" s="172"/>
      <c r="F48" s="173"/>
      <c r="G48" s="174"/>
      <c r="H48" s="31"/>
      <c r="I48" s="266"/>
      <c r="J48" s="270"/>
      <c r="K48" s="271"/>
      <c r="L48" s="167"/>
      <c r="M48" s="369"/>
      <c r="N48" s="372"/>
      <c r="O48" s="373"/>
      <c r="P48" s="179"/>
      <c r="Q48" s="266"/>
      <c r="R48" s="270"/>
      <c r="S48" s="271"/>
      <c r="T48" s="175"/>
      <c r="U48" s="266"/>
      <c r="V48" s="267"/>
      <c r="W48" s="268"/>
      <c r="X48" s="73"/>
      <c r="Y48" s="266"/>
      <c r="Z48" s="267"/>
      <c r="AA48" s="268"/>
      <c r="AB48" s="73"/>
    </row>
    <row r="49" spans="1:28" ht="109.5" hidden="1" customHeight="1" x14ac:dyDescent="0.25">
      <c r="A49" s="305"/>
      <c r="B49" s="294"/>
      <c r="C49" s="38">
        <v>12</v>
      </c>
      <c r="D49" s="56" t="s">
        <v>454</v>
      </c>
      <c r="E49" s="164"/>
      <c r="F49" s="165"/>
      <c r="G49" s="166"/>
      <c r="H49" s="180"/>
      <c r="I49" s="266"/>
      <c r="J49" s="270"/>
      <c r="K49" s="271"/>
      <c r="L49" s="167"/>
      <c r="M49" s="369"/>
      <c r="N49" s="372"/>
      <c r="O49" s="373"/>
      <c r="P49" s="179"/>
      <c r="Q49" s="266"/>
      <c r="R49" s="270"/>
      <c r="S49" s="271"/>
      <c r="T49" s="175"/>
      <c r="U49" s="266"/>
      <c r="V49" s="267"/>
      <c r="W49" s="268"/>
      <c r="X49" s="73"/>
      <c r="Y49" s="266"/>
      <c r="Z49" s="267"/>
      <c r="AA49" s="268"/>
      <c r="AB49" s="73"/>
    </row>
    <row r="50" spans="1:28" ht="94.5" hidden="1" customHeight="1" x14ac:dyDescent="0.25">
      <c r="A50" s="302" t="s">
        <v>12</v>
      </c>
      <c r="B50" s="299">
        <v>1</v>
      </c>
      <c r="C50" s="39">
        <v>1</v>
      </c>
      <c r="D50" s="56" t="s">
        <v>176</v>
      </c>
      <c r="E50" s="266" t="s">
        <v>303</v>
      </c>
      <c r="F50" s="267"/>
      <c r="G50" s="268"/>
      <c r="H50" s="193">
        <v>224</v>
      </c>
      <c r="I50" s="263"/>
      <c r="J50" s="264"/>
      <c r="K50" s="265"/>
      <c r="L50" s="89"/>
      <c r="M50" s="63" t="s">
        <v>259</v>
      </c>
      <c r="N50" s="276" t="s">
        <v>432</v>
      </c>
      <c r="O50" s="278"/>
      <c r="P50" s="73" t="s">
        <v>505</v>
      </c>
      <c r="Q50" s="263" t="s">
        <v>560</v>
      </c>
      <c r="R50" s="264"/>
      <c r="S50" s="265"/>
      <c r="T50" s="73" t="s">
        <v>507</v>
      </c>
      <c r="U50" s="266"/>
      <c r="V50" s="267"/>
      <c r="W50" s="268"/>
      <c r="X50" s="89"/>
      <c r="Y50" s="273" t="s">
        <v>331</v>
      </c>
      <c r="Z50" s="274"/>
      <c r="AA50" s="275"/>
      <c r="AB50" s="73" t="s">
        <v>132</v>
      </c>
    </row>
    <row r="51" spans="1:28" ht="107.25" hidden="1" customHeight="1" x14ac:dyDescent="0.25">
      <c r="A51" s="303"/>
      <c r="B51" s="300"/>
      <c r="C51" s="39">
        <v>2</v>
      </c>
      <c r="D51" s="56" t="s">
        <v>177</v>
      </c>
      <c r="E51" s="266" t="s">
        <v>303</v>
      </c>
      <c r="F51" s="267"/>
      <c r="G51" s="268"/>
      <c r="H51" s="193">
        <v>224</v>
      </c>
      <c r="I51" s="263"/>
      <c r="J51" s="264"/>
      <c r="K51" s="265"/>
      <c r="L51" s="89"/>
      <c r="M51" s="63" t="s">
        <v>259</v>
      </c>
      <c r="N51" s="276" t="s">
        <v>432</v>
      </c>
      <c r="O51" s="278"/>
      <c r="P51" s="73" t="s">
        <v>505</v>
      </c>
      <c r="Q51" s="263" t="s">
        <v>560</v>
      </c>
      <c r="R51" s="264"/>
      <c r="S51" s="265"/>
      <c r="T51" s="73" t="s">
        <v>507</v>
      </c>
      <c r="U51" s="266"/>
      <c r="V51" s="267"/>
      <c r="W51" s="268"/>
      <c r="X51" s="89"/>
      <c r="Y51" s="273" t="s">
        <v>331</v>
      </c>
      <c r="Z51" s="274"/>
      <c r="AA51" s="275"/>
      <c r="AB51" s="73" t="s">
        <v>132</v>
      </c>
    </row>
    <row r="52" spans="1:28" ht="114.75" hidden="1" customHeight="1" x14ac:dyDescent="0.25">
      <c r="A52" s="303"/>
      <c r="B52" s="299">
        <v>2</v>
      </c>
      <c r="C52" s="39">
        <v>3</v>
      </c>
      <c r="D52" s="56" t="s">
        <v>178</v>
      </c>
      <c r="E52" s="263" t="s">
        <v>357</v>
      </c>
      <c r="F52" s="264"/>
      <c r="G52" s="265"/>
      <c r="H52" s="89" t="s">
        <v>198</v>
      </c>
      <c r="I52" s="63" t="s">
        <v>259</v>
      </c>
      <c r="J52" s="276" t="s">
        <v>432</v>
      </c>
      <c r="K52" s="278"/>
      <c r="L52" s="73" t="s">
        <v>505</v>
      </c>
      <c r="M52" s="263" t="s">
        <v>246</v>
      </c>
      <c r="N52" s="264"/>
      <c r="O52" s="265"/>
      <c r="P52" s="73" t="s">
        <v>169</v>
      </c>
      <c r="Q52" s="263" t="s">
        <v>330</v>
      </c>
      <c r="R52" s="264"/>
      <c r="S52" s="265"/>
      <c r="T52" s="73" t="s">
        <v>168</v>
      </c>
      <c r="U52" s="266" t="s">
        <v>506</v>
      </c>
      <c r="V52" s="267"/>
      <c r="W52" s="268"/>
      <c r="X52" s="89" t="s">
        <v>507</v>
      </c>
      <c r="Y52" s="266" t="s">
        <v>280</v>
      </c>
      <c r="Z52" s="267"/>
      <c r="AA52" s="268"/>
      <c r="AB52" s="89" t="s">
        <v>167</v>
      </c>
    </row>
    <row r="53" spans="1:28" ht="124.5" hidden="1" customHeight="1" x14ac:dyDescent="0.25">
      <c r="A53" s="303"/>
      <c r="B53" s="300"/>
      <c r="C53" s="39">
        <v>4</v>
      </c>
      <c r="D53" s="56" t="s">
        <v>179</v>
      </c>
      <c r="E53" s="263" t="s">
        <v>357</v>
      </c>
      <c r="F53" s="264"/>
      <c r="G53" s="265"/>
      <c r="H53" s="89" t="s">
        <v>198</v>
      </c>
      <c r="I53" s="63" t="s">
        <v>259</v>
      </c>
      <c r="J53" s="276" t="s">
        <v>432</v>
      </c>
      <c r="K53" s="278"/>
      <c r="L53" s="73" t="s">
        <v>505</v>
      </c>
      <c r="M53" s="263" t="s">
        <v>246</v>
      </c>
      <c r="N53" s="264"/>
      <c r="O53" s="265"/>
      <c r="P53" s="73" t="s">
        <v>169</v>
      </c>
      <c r="Q53" s="263" t="s">
        <v>330</v>
      </c>
      <c r="R53" s="264"/>
      <c r="S53" s="265"/>
      <c r="T53" s="73" t="s">
        <v>168</v>
      </c>
      <c r="U53" s="266" t="s">
        <v>506</v>
      </c>
      <c r="V53" s="267"/>
      <c r="W53" s="268"/>
      <c r="X53" s="89" t="s">
        <v>507</v>
      </c>
      <c r="Y53" s="266" t="s">
        <v>280</v>
      </c>
      <c r="Z53" s="267"/>
      <c r="AA53" s="268"/>
      <c r="AB53" s="89" t="s">
        <v>167</v>
      </c>
    </row>
    <row r="54" spans="1:28" ht="107.25" hidden="1" customHeight="1" x14ac:dyDescent="0.25">
      <c r="A54" s="303"/>
      <c r="B54" s="299">
        <v>3</v>
      </c>
      <c r="C54" s="39">
        <v>5</v>
      </c>
      <c r="D54" s="56" t="s">
        <v>180</v>
      </c>
      <c r="E54" s="63" t="s">
        <v>259</v>
      </c>
      <c r="F54" s="276" t="s">
        <v>432</v>
      </c>
      <c r="G54" s="278"/>
      <c r="H54" s="73" t="s">
        <v>505</v>
      </c>
      <c r="I54" s="266" t="s">
        <v>303</v>
      </c>
      <c r="J54" s="267"/>
      <c r="K54" s="268"/>
      <c r="L54" s="193">
        <v>224</v>
      </c>
      <c r="M54" s="263" t="s">
        <v>330</v>
      </c>
      <c r="N54" s="264"/>
      <c r="O54" s="265"/>
      <c r="P54" s="73" t="s">
        <v>168</v>
      </c>
      <c r="Q54" s="263" t="s">
        <v>246</v>
      </c>
      <c r="R54" s="264"/>
      <c r="S54" s="265"/>
      <c r="T54" s="73" t="s">
        <v>169</v>
      </c>
      <c r="U54" s="266" t="s">
        <v>280</v>
      </c>
      <c r="V54" s="267"/>
      <c r="W54" s="268"/>
      <c r="X54" s="89" t="s">
        <v>167</v>
      </c>
      <c r="Y54" s="266" t="s">
        <v>506</v>
      </c>
      <c r="Z54" s="267"/>
      <c r="AA54" s="268"/>
      <c r="AB54" s="89" t="s">
        <v>507</v>
      </c>
    </row>
    <row r="55" spans="1:28" ht="125.25" hidden="1" customHeight="1" x14ac:dyDescent="0.25">
      <c r="A55" s="303"/>
      <c r="B55" s="300"/>
      <c r="C55" s="39">
        <v>6</v>
      </c>
      <c r="D55" s="56" t="s">
        <v>181</v>
      </c>
      <c r="E55" s="63" t="s">
        <v>259</v>
      </c>
      <c r="F55" s="276" t="s">
        <v>432</v>
      </c>
      <c r="G55" s="278"/>
      <c r="H55" s="73" t="s">
        <v>505</v>
      </c>
      <c r="I55" s="266" t="s">
        <v>303</v>
      </c>
      <c r="J55" s="267"/>
      <c r="K55" s="268"/>
      <c r="L55" s="193">
        <v>224</v>
      </c>
      <c r="M55" s="263" t="s">
        <v>330</v>
      </c>
      <c r="N55" s="264"/>
      <c r="O55" s="265"/>
      <c r="P55" s="73" t="s">
        <v>168</v>
      </c>
      <c r="Q55" s="263" t="s">
        <v>246</v>
      </c>
      <c r="R55" s="264"/>
      <c r="S55" s="265"/>
      <c r="T55" s="73" t="s">
        <v>169</v>
      </c>
      <c r="U55" s="266" t="s">
        <v>280</v>
      </c>
      <c r="V55" s="267"/>
      <c r="W55" s="268"/>
      <c r="X55" s="89" t="s">
        <v>167</v>
      </c>
      <c r="Y55" s="266" t="s">
        <v>506</v>
      </c>
      <c r="Z55" s="267"/>
      <c r="AA55" s="268"/>
      <c r="AB55" s="89" t="s">
        <v>507</v>
      </c>
    </row>
    <row r="56" spans="1:28" ht="105" hidden="1" customHeight="1" x14ac:dyDescent="0.25">
      <c r="A56" s="303"/>
      <c r="B56" s="299">
        <v>4</v>
      </c>
      <c r="C56" s="39">
        <v>7</v>
      </c>
      <c r="D56" s="56" t="s">
        <v>451</v>
      </c>
      <c r="E56" s="266"/>
      <c r="F56" s="267"/>
      <c r="G56" s="268"/>
      <c r="H56" s="193"/>
      <c r="I56" s="263" t="s">
        <v>357</v>
      </c>
      <c r="J56" s="264"/>
      <c r="K56" s="265"/>
      <c r="L56" s="89" t="s">
        <v>198</v>
      </c>
      <c r="M56" s="263" t="s">
        <v>560</v>
      </c>
      <c r="N56" s="264"/>
      <c r="O56" s="265"/>
      <c r="P56" s="81" t="s">
        <v>507</v>
      </c>
      <c r="Q56" s="63" t="s">
        <v>259</v>
      </c>
      <c r="R56" s="276" t="s">
        <v>432</v>
      </c>
      <c r="S56" s="278"/>
      <c r="T56" s="73" t="s">
        <v>505</v>
      </c>
      <c r="U56" s="273" t="s">
        <v>331</v>
      </c>
      <c r="V56" s="274"/>
      <c r="W56" s="275"/>
      <c r="X56" s="73" t="s">
        <v>132</v>
      </c>
      <c r="Y56" s="266"/>
      <c r="Z56" s="267"/>
      <c r="AA56" s="268"/>
      <c r="AB56" s="89"/>
    </row>
    <row r="57" spans="1:28" ht="107.25" hidden="1" customHeight="1" x14ac:dyDescent="0.25">
      <c r="A57" s="303"/>
      <c r="B57" s="300"/>
      <c r="C57" s="39">
        <v>8</v>
      </c>
      <c r="D57" s="56" t="s">
        <v>353</v>
      </c>
      <c r="E57" s="266"/>
      <c r="F57" s="267"/>
      <c r="G57" s="268"/>
      <c r="H57" s="193"/>
      <c r="I57" s="263" t="s">
        <v>357</v>
      </c>
      <c r="J57" s="264"/>
      <c r="K57" s="265"/>
      <c r="L57" s="89" t="s">
        <v>198</v>
      </c>
      <c r="M57" s="263" t="s">
        <v>560</v>
      </c>
      <c r="N57" s="264"/>
      <c r="O57" s="265"/>
      <c r="P57" s="81" t="s">
        <v>507</v>
      </c>
      <c r="Q57" s="63" t="s">
        <v>259</v>
      </c>
      <c r="R57" s="276" t="s">
        <v>432</v>
      </c>
      <c r="S57" s="278"/>
      <c r="T57" s="73" t="s">
        <v>505</v>
      </c>
      <c r="U57" s="273" t="s">
        <v>331</v>
      </c>
      <c r="V57" s="274"/>
      <c r="W57" s="275"/>
      <c r="X57" s="73" t="s">
        <v>132</v>
      </c>
      <c r="Y57" s="266"/>
      <c r="Z57" s="267"/>
      <c r="AA57" s="268"/>
      <c r="AB57" s="89"/>
    </row>
    <row r="58" spans="1:28" ht="102" hidden="1" customHeight="1" x14ac:dyDescent="0.25">
      <c r="A58" s="303"/>
      <c r="B58" s="299">
        <v>5</v>
      </c>
      <c r="C58" s="38">
        <v>9</v>
      </c>
      <c r="D58" s="56" t="s">
        <v>452</v>
      </c>
      <c r="E58" s="266"/>
      <c r="F58" s="267"/>
      <c r="G58" s="268"/>
      <c r="H58" s="193"/>
      <c r="I58" s="266"/>
      <c r="J58" s="270"/>
      <c r="K58" s="271"/>
      <c r="L58" s="193"/>
      <c r="M58" s="263"/>
      <c r="N58" s="264"/>
      <c r="O58" s="265"/>
      <c r="P58" s="89"/>
      <c r="Q58" s="266"/>
      <c r="R58" s="267"/>
      <c r="S58" s="268"/>
      <c r="T58" s="193"/>
      <c r="U58" s="369"/>
      <c r="V58" s="372"/>
      <c r="W58" s="373"/>
      <c r="X58" s="89"/>
      <c r="Y58" s="369"/>
      <c r="Z58" s="372"/>
      <c r="AA58" s="373"/>
      <c r="AB58" s="89"/>
    </row>
    <row r="59" spans="1:28" ht="84.75" hidden="1" customHeight="1" x14ac:dyDescent="0.25">
      <c r="A59" s="303"/>
      <c r="B59" s="300"/>
      <c r="C59" s="38">
        <v>10</v>
      </c>
      <c r="D59" s="56" t="s">
        <v>453</v>
      </c>
      <c r="E59" s="266"/>
      <c r="F59" s="267"/>
      <c r="G59" s="268"/>
      <c r="H59" s="193"/>
      <c r="I59" s="266"/>
      <c r="J59" s="270"/>
      <c r="K59" s="271"/>
      <c r="L59" s="184"/>
      <c r="M59" s="263"/>
      <c r="N59" s="264"/>
      <c r="O59" s="265"/>
      <c r="P59" s="89"/>
      <c r="Q59" s="266"/>
      <c r="R59" s="267"/>
      <c r="S59" s="268"/>
      <c r="T59" s="193"/>
      <c r="U59" s="266"/>
      <c r="V59" s="267"/>
      <c r="W59" s="268"/>
      <c r="X59" s="73"/>
      <c r="Y59" s="266"/>
      <c r="Z59" s="267"/>
      <c r="AA59" s="268"/>
      <c r="AB59" s="73"/>
    </row>
    <row r="60" spans="1:28" ht="84.75" hidden="1" customHeight="1" x14ac:dyDescent="0.25">
      <c r="A60" s="304"/>
      <c r="B60" s="293">
        <v>6</v>
      </c>
      <c r="C60" s="38">
        <v>11</v>
      </c>
      <c r="D60" s="56" t="s">
        <v>354</v>
      </c>
      <c r="E60" s="192"/>
      <c r="F60" s="197"/>
      <c r="G60" s="198"/>
      <c r="H60" s="31"/>
      <c r="I60" s="266"/>
      <c r="J60" s="270"/>
      <c r="K60" s="271"/>
      <c r="L60" s="184"/>
      <c r="M60" s="266"/>
      <c r="N60" s="270"/>
      <c r="O60" s="271"/>
      <c r="P60" s="184"/>
      <c r="Q60" s="266"/>
      <c r="R60" s="270"/>
      <c r="S60" s="271"/>
      <c r="T60" s="193"/>
      <c r="U60" s="266"/>
      <c r="V60" s="267"/>
      <c r="W60" s="268"/>
      <c r="X60" s="73"/>
      <c r="Y60" s="266"/>
      <c r="Z60" s="267"/>
      <c r="AA60" s="268"/>
      <c r="AB60" s="73"/>
    </row>
    <row r="61" spans="1:28" ht="84.75" hidden="1" customHeight="1" x14ac:dyDescent="0.25">
      <c r="A61" s="305"/>
      <c r="B61" s="294"/>
      <c r="C61" s="38">
        <v>12</v>
      </c>
      <c r="D61" s="56" t="s">
        <v>454</v>
      </c>
      <c r="E61" s="185"/>
      <c r="F61" s="186"/>
      <c r="G61" s="187"/>
      <c r="H61" s="202"/>
      <c r="I61" s="266"/>
      <c r="J61" s="270"/>
      <c r="K61" s="271"/>
      <c r="L61" s="184"/>
      <c r="M61" s="266"/>
      <c r="N61" s="270"/>
      <c r="O61" s="271"/>
      <c r="P61" s="184"/>
      <c r="Q61" s="266"/>
      <c r="R61" s="270"/>
      <c r="S61" s="271"/>
      <c r="T61" s="193"/>
      <c r="U61" s="266"/>
      <c r="V61" s="267"/>
      <c r="W61" s="268"/>
      <c r="X61" s="73"/>
      <c r="Y61" s="266"/>
      <c r="Z61" s="267"/>
      <c r="AA61" s="268"/>
      <c r="AB61" s="73"/>
    </row>
    <row r="62" spans="1:28" ht="114.75" hidden="1" customHeight="1" x14ac:dyDescent="0.25">
      <c r="A62" s="302" t="s">
        <v>13</v>
      </c>
      <c r="B62" s="299">
        <v>1</v>
      </c>
      <c r="C62" s="39">
        <v>1</v>
      </c>
      <c r="D62" s="56" t="s">
        <v>176</v>
      </c>
      <c r="E62" s="266"/>
      <c r="F62" s="267"/>
      <c r="G62" s="268"/>
      <c r="H62" s="221"/>
      <c r="I62" s="263" t="s">
        <v>357</v>
      </c>
      <c r="J62" s="264"/>
      <c r="K62" s="265"/>
      <c r="L62" s="89" t="s">
        <v>198</v>
      </c>
      <c r="M62" s="263" t="s">
        <v>330</v>
      </c>
      <c r="N62" s="264"/>
      <c r="O62" s="265"/>
      <c r="P62" s="74">
        <v>223</v>
      </c>
      <c r="Q62" s="263" t="s">
        <v>538</v>
      </c>
      <c r="R62" s="264"/>
      <c r="S62" s="265"/>
      <c r="T62" s="74" t="s">
        <v>431</v>
      </c>
      <c r="U62" s="266"/>
      <c r="V62" s="267"/>
      <c r="W62" s="268"/>
      <c r="X62" s="74"/>
      <c r="Y62" s="263" t="s">
        <v>671</v>
      </c>
      <c r="Z62" s="264"/>
      <c r="AA62" s="265"/>
      <c r="AB62" s="74">
        <v>144</v>
      </c>
    </row>
    <row r="63" spans="1:28" ht="120" hidden="1" customHeight="1" x14ac:dyDescent="0.25">
      <c r="A63" s="303"/>
      <c r="B63" s="300"/>
      <c r="C63" s="39">
        <v>2</v>
      </c>
      <c r="D63" s="56" t="s">
        <v>177</v>
      </c>
      <c r="E63" s="266"/>
      <c r="F63" s="267"/>
      <c r="G63" s="268"/>
      <c r="H63" s="221"/>
      <c r="I63" s="263" t="s">
        <v>357</v>
      </c>
      <c r="J63" s="264"/>
      <c r="K63" s="265"/>
      <c r="L63" s="89" t="s">
        <v>198</v>
      </c>
      <c r="M63" s="263" t="s">
        <v>330</v>
      </c>
      <c r="N63" s="264"/>
      <c r="O63" s="265"/>
      <c r="P63" s="74">
        <v>223</v>
      </c>
      <c r="Q63" s="263" t="s">
        <v>538</v>
      </c>
      <c r="R63" s="264"/>
      <c r="S63" s="265"/>
      <c r="T63" s="74" t="s">
        <v>431</v>
      </c>
      <c r="U63" s="266"/>
      <c r="V63" s="267"/>
      <c r="W63" s="268"/>
      <c r="X63" s="74"/>
      <c r="Y63" s="263" t="s">
        <v>671</v>
      </c>
      <c r="Z63" s="264"/>
      <c r="AA63" s="265"/>
      <c r="AB63" s="74">
        <v>144</v>
      </c>
    </row>
    <row r="64" spans="1:28" ht="109.5" hidden="1" customHeight="1" x14ac:dyDescent="0.25">
      <c r="A64" s="303"/>
      <c r="B64" s="299">
        <v>2</v>
      </c>
      <c r="C64" s="39">
        <v>3</v>
      </c>
      <c r="D64" s="56" t="s">
        <v>178</v>
      </c>
      <c r="E64" s="263"/>
      <c r="F64" s="264"/>
      <c r="G64" s="265"/>
      <c r="H64" s="89"/>
      <c r="I64" s="269" t="s">
        <v>664</v>
      </c>
      <c r="J64" s="269"/>
      <c r="K64" s="269"/>
      <c r="L64" s="74">
        <v>134</v>
      </c>
      <c r="M64" s="263" t="s">
        <v>538</v>
      </c>
      <c r="N64" s="264"/>
      <c r="O64" s="265"/>
      <c r="P64" s="74" t="s">
        <v>431</v>
      </c>
      <c r="Q64" s="263" t="s">
        <v>330</v>
      </c>
      <c r="R64" s="264"/>
      <c r="S64" s="265"/>
      <c r="T64" s="74">
        <v>223</v>
      </c>
      <c r="U64" s="266"/>
      <c r="V64" s="267"/>
      <c r="W64" s="268"/>
      <c r="X64" s="74"/>
      <c r="Y64" s="266" t="s">
        <v>539</v>
      </c>
      <c r="Z64" s="267"/>
      <c r="AA64" s="268"/>
      <c r="AB64" s="74">
        <v>144</v>
      </c>
    </row>
    <row r="65" spans="1:28" ht="124.5" hidden="1" customHeight="1" x14ac:dyDescent="0.25">
      <c r="A65" s="303"/>
      <c r="B65" s="300"/>
      <c r="C65" s="39">
        <v>4</v>
      </c>
      <c r="D65" s="56" t="s">
        <v>179</v>
      </c>
      <c r="E65" s="263"/>
      <c r="F65" s="264"/>
      <c r="G65" s="265"/>
      <c r="H65" s="89"/>
      <c r="I65" s="269" t="s">
        <v>664</v>
      </c>
      <c r="J65" s="269"/>
      <c r="K65" s="269"/>
      <c r="L65" s="74">
        <v>134</v>
      </c>
      <c r="M65" s="263" t="s">
        <v>538</v>
      </c>
      <c r="N65" s="264"/>
      <c r="O65" s="265"/>
      <c r="P65" s="74" t="s">
        <v>431</v>
      </c>
      <c r="Q65" s="263" t="s">
        <v>330</v>
      </c>
      <c r="R65" s="264"/>
      <c r="S65" s="265"/>
      <c r="T65" s="74">
        <v>223</v>
      </c>
      <c r="U65" s="266"/>
      <c r="V65" s="267"/>
      <c r="W65" s="268"/>
      <c r="X65" s="74"/>
      <c r="Y65" s="266" t="s">
        <v>539</v>
      </c>
      <c r="Z65" s="267"/>
      <c r="AA65" s="268"/>
      <c r="AB65" s="74">
        <v>144</v>
      </c>
    </row>
    <row r="66" spans="1:28" ht="142.5" hidden="1" customHeight="1" x14ac:dyDescent="0.25">
      <c r="A66" s="303"/>
      <c r="B66" s="299">
        <v>3</v>
      </c>
      <c r="C66" s="39">
        <v>5</v>
      </c>
      <c r="D66" s="56" t="s">
        <v>180</v>
      </c>
      <c r="E66" s="266" t="s">
        <v>359</v>
      </c>
      <c r="F66" s="267"/>
      <c r="G66" s="268"/>
      <c r="H66" s="74">
        <v>348</v>
      </c>
      <c r="I66" s="266" t="s">
        <v>280</v>
      </c>
      <c r="J66" s="267"/>
      <c r="K66" s="268"/>
      <c r="L66" s="74">
        <v>142</v>
      </c>
      <c r="M66" s="263"/>
      <c r="N66" s="264"/>
      <c r="O66" s="265"/>
      <c r="P66" s="73"/>
      <c r="Q66" s="63"/>
      <c r="R66" s="276"/>
      <c r="S66" s="278"/>
      <c r="T66" s="73"/>
      <c r="U66" s="266" t="s">
        <v>539</v>
      </c>
      <c r="V66" s="267"/>
      <c r="W66" s="268"/>
      <c r="X66" s="74">
        <v>144</v>
      </c>
      <c r="Y66" s="266" t="s">
        <v>540</v>
      </c>
      <c r="Z66" s="267"/>
      <c r="AA66" s="268"/>
      <c r="AB66" s="74" t="s">
        <v>431</v>
      </c>
    </row>
    <row r="67" spans="1:28" ht="132" hidden="1" customHeight="1" x14ac:dyDescent="0.25">
      <c r="A67" s="303"/>
      <c r="B67" s="300"/>
      <c r="C67" s="39">
        <v>6</v>
      </c>
      <c r="D67" s="56" t="s">
        <v>181</v>
      </c>
      <c r="E67" s="266" t="s">
        <v>359</v>
      </c>
      <c r="F67" s="267"/>
      <c r="G67" s="268"/>
      <c r="H67" s="74">
        <v>348</v>
      </c>
      <c r="I67" s="266" t="s">
        <v>280</v>
      </c>
      <c r="J67" s="267"/>
      <c r="K67" s="268"/>
      <c r="L67" s="74">
        <v>142</v>
      </c>
      <c r="M67" s="263"/>
      <c r="N67" s="264"/>
      <c r="O67" s="265"/>
      <c r="P67" s="73"/>
      <c r="Q67" s="63"/>
      <c r="R67" s="276"/>
      <c r="S67" s="278"/>
      <c r="T67" s="73"/>
      <c r="U67" s="266" t="s">
        <v>539</v>
      </c>
      <c r="V67" s="267"/>
      <c r="W67" s="268"/>
      <c r="X67" s="74">
        <v>144</v>
      </c>
      <c r="Y67" s="266" t="s">
        <v>540</v>
      </c>
      <c r="Z67" s="267"/>
      <c r="AA67" s="268"/>
      <c r="AB67" s="74" t="s">
        <v>431</v>
      </c>
    </row>
    <row r="68" spans="1:28" ht="137.25" hidden="1" customHeight="1" x14ac:dyDescent="0.25">
      <c r="A68" s="303"/>
      <c r="B68" s="299">
        <v>4</v>
      </c>
      <c r="C68" s="39">
        <v>7</v>
      </c>
      <c r="D68" s="56" t="s">
        <v>451</v>
      </c>
      <c r="E68" s="266" t="s">
        <v>280</v>
      </c>
      <c r="F68" s="267"/>
      <c r="G68" s="268"/>
      <c r="H68" s="74">
        <v>142</v>
      </c>
      <c r="I68" s="266" t="s">
        <v>359</v>
      </c>
      <c r="J68" s="267"/>
      <c r="K68" s="268"/>
      <c r="L68" s="74">
        <v>348</v>
      </c>
      <c r="M68" s="263"/>
      <c r="N68" s="264"/>
      <c r="O68" s="265"/>
      <c r="P68" s="89"/>
      <c r="Q68" s="263"/>
      <c r="R68" s="264"/>
      <c r="S68" s="265"/>
      <c r="T68" s="89"/>
      <c r="U68" s="266" t="s">
        <v>540</v>
      </c>
      <c r="V68" s="267"/>
      <c r="W68" s="268"/>
      <c r="X68" s="74" t="s">
        <v>431</v>
      </c>
      <c r="Y68" s="266"/>
      <c r="Z68" s="267"/>
      <c r="AA68" s="268"/>
      <c r="AB68" s="74"/>
    </row>
    <row r="69" spans="1:28" ht="127.5" hidden="1" customHeight="1" x14ac:dyDescent="0.25">
      <c r="A69" s="303"/>
      <c r="B69" s="300"/>
      <c r="C69" s="39">
        <v>8</v>
      </c>
      <c r="D69" s="56" t="s">
        <v>353</v>
      </c>
      <c r="E69" s="266" t="s">
        <v>280</v>
      </c>
      <c r="F69" s="267"/>
      <c r="G69" s="268"/>
      <c r="H69" s="74">
        <v>142</v>
      </c>
      <c r="I69" s="266" t="s">
        <v>359</v>
      </c>
      <c r="J69" s="267"/>
      <c r="K69" s="268"/>
      <c r="L69" s="74">
        <v>348</v>
      </c>
      <c r="M69" s="263"/>
      <c r="N69" s="264"/>
      <c r="O69" s="265"/>
      <c r="P69" s="89"/>
      <c r="Q69" s="263"/>
      <c r="R69" s="264"/>
      <c r="S69" s="265"/>
      <c r="T69" s="89"/>
      <c r="U69" s="266" t="s">
        <v>540</v>
      </c>
      <c r="V69" s="267"/>
      <c r="W69" s="268"/>
      <c r="X69" s="74" t="s">
        <v>431</v>
      </c>
      <c r="Y69" s="266"/>
      <c r="Z69" s="267"/>
      <c r="AA69" s="268"/>
      <c r="AB69" s="74"/>
    </row>
    <row r="70" spans="1:28" ht="84.75" hidden="1" customHeight="1" x14ac:dyDescent="0.25">
      <c r="A70" s="303"/>
      <c r="B70" s="299">
        <v>5</v>
      </c>
      <c r="C70" s="38">
        <v>9</v>
      </c>
      <c r="D70" s="56" t="s">
        <v>452</v>
      </c>
      <c r="E70" s="266"/>
      <c r="F70" s="267"/>
      <c r="G70" s="268"/>
      <c r="H70" s="74"/>
      <c r="I70" s="266"/>
      <c r="J70" s="267"/>
      <c r="K70" s="268"/>
      <c r="L70" s="221"/>
      <c r="M70" s="263"/>
      <c r="N70" s="264"/>
      <c r="O70" s="265"/>
      <c r="P70" s="89"/>
      <c r="Q70" s="263"/>
      <c r="R70" s="264"/>
      <c r="S70" s="265"/>
      <c r="T70" s="89"/>
      <c r="U70" s="266"/>
      <c r="V70" s="267"/>
      <c r="W70" s="268"/>
      <c r="X70" s="89"/>
      <c r="Y70" s="266"/>
      <c r="Z70" s="267"/>
      <c r="AA70" s="268"/>
      <c r="AB70" s="74"/>
    </row>
    <row r="71" spans="1:28" ht="84.75" hidden="1" customHeight="1" x14ac:dyDescent="0.25">
      <c r="A71" s="303"/>
      <c r="B71" s="300"/>
      <c r="C71" s="38">
        <v>10</v>
      </c>
      <c r="D71" s="56" t="s">
        <v>453</v>
      </c>
      <c r="E71" s="266"/>
      <c r="F71" s="267"/>
      <c r="G71" s="268"/>
      <c r="H71" s="229"/>
      <c r="I71" s="266"/>
      <c r="J71" s="267"/>
      <c r="K71" s="268"/>
      <c r="L71" s="221"/>
      <c r="M71" s="263"/>
      <c r="N71" s="264"/>
      <c r="O71" s="265"/>
      <c r="P71" s="89"/>
      <c r="Q71" s="263"/>
      <c r="R71" s="264"/>
      <c r="S71" s="265"/>
      <c r="T71" s="89"/>
      <c r="U71" s="266"/>
      <c r="V71" s="267"/>
      <c r="W71" s="268"/>
      <c r="X71" s="89"/>
      <c r="Y71" s="263"/>
      <c r="Z71" s="264"/>
      <c r="AA71" s="265"/>
      <c r="AB71" s="74"/>
    </row>
    <row r="72" spans="1:28" ht="84.75" hidden="1" customHeight="1" x14ac:dyDescent="0.25">
      <c r="A72" s="304"/>
      <c r="B72" s="293">
        <v>6</v>
      </c>
      <c r="C72" s="38">
        <v>11</v>
      </c>
      <c r="D72" s="56" t="s">
        <v>354</v>
      </c>
      <c r="E72" s="220"/>
      <c r="F72" s="225"/>
      <c r="G72" s="226"/>
      <c r="H72" s="31"/>
      <c r="I72" s="266"/>
      <c r="J72" s="279"/>
      <c r="K72" s="280"/>
      <c r="L72" s="212"/>
      <c r="M72" s="266"/>
      <c r="N72" s="270"/>
      <c r="O72" s="271"/>
      <c r="P72" s="212"/>
      <c r="Q72" s="266"/>
      <c r="R72" s="270"/>
      <c r="S72" s="271"/>
      <c r="T72" s="221"/>
      <c r="U72" s="266"/>
      <c r="V72" s="267"/>
      <c r="W72" s="268"/>
      <c r="X72" s="221"/>
      <c r="Y72" s="263"/>
      <c r="Z72" s="264"/>
      <c r="AA72" s="265"/>
      <c r="AB72" s="89"/>
    </row>
    <row r="73" spans="1:28" ht="84.75" hidden="1" customHeight="1" x14ac:dyDescent="0.25">
      <c r="A73" s="305"/>
      <c r="B73" s="294"/>
      <c r="C73" s="38">
        <v>12</v>
      </c>
      <c r="D73" s="56" t="s">
        <v>454</v>
      </c>
      <c r="E73" s="213"/>
      <c r="F73" s="214"/>
      <c r="G73" s="215"/>
      <c r="H73" s="229"/>
      <c r="I73" s="266"/>
      <c r="J73" s="279"/>
      <c r="K73" s="280"/>
      <c r="L73" s="212"/>
      <c r="M73" s="266"/>
      <c r="N73" s="270"/>
      <c r="O73" s="271"/>
      <c r="P73" s="212"/>
      <c r="Q73" s="266"/>
      <c r="R73" s="270"/>
      <c r="S73" s="271"/>
      <c r="T73" s="221"/>
      <c r="U73" s="266"/>
      <c r="V73" s="267"/>
      <c r="W73" s="268"/>
      <c r="X73" s="221"/>
      <c r="Y73" s="263"/>
      <c r="Z73" s="264"/>
      <c r="AA73" s="265"/>
      <c r="AB73" s="89"/>
    </row>
    <row r="74" spans="1:28" ht="120" hidden="1" customHeight="1" x14ac:dyDescent="0.25">
      <c r="A74" s="302" t="s">
        <v>14</v>
      </c>
      <c r="B74" s="299">
        <v>1</v>
      </c>
      <c r="C74" s="39">
        <v>1</v>
      </c>
      <c r="D74" s="56" t="s">
        <v>176</v>
      </c>
      <c r="E74" s="266" t="s">
        <v>863</v>
      </c>
      <c r="F74" s="267"/>
      <c r="G74" s="268"/>
      <c r="H74" s="74">
        <v>139</v>
      </c>
      <c r="I74" s="266" t="s">
        <v>427</v>
      </c>
      <c r="J74" s="267"/>
      <c r="K74" s="268"/>
      <c r="L74" s="74">
        <v>137</v>
      </c>
      <c r="M74" s="263" t="s">
        <v>779</v>
      </c>
      <c r="N74" s="264"/>
      <c r="O74" s="265"/>
      <c r="P74" s="74">
        <v>141</v>
      </c>
      <c r="Q74" s="263"/>
      <c r="R74" s="264"/>
      <c r="S74" s="265"/>
      <c r="T74" s="74"/>
      <c r="U74" s="266" t="s">
        <v>506</v>
      </c>
      <c r="V74" s="267"/>
      <c r="W74" s="268"/>
      <c r="X74" s="74">
        <v>145</v>
      </c>
      <c r="Y74" s="266"/>
      <c r="Z74" s="267"/>
      <c r="AA74" s="268"/>
      <c r="AB74" s="74"/>
    </row>
    <row r="75" spans="1:28" ht="132" hidden="1" customHeight="1" x14ac:dyDescent="0.25">
      <c r="A75" s="303"/>
      <c r="B75" s="300"/>
      <c r="C75" s="39">
        <v>2</v>
      </c>
      <c r="D75" s="56" t="s">
        <v>177</v>
      </c>
      <c r="E75" s="266" t="s">
        <v>863</v>
      </c>
      <c r="F75" s="267"/>
      <c r="G75" s="268"/>
      <c r="H75" s="74">
        <v>139</v>
      </c>
      <c r="I75" s="266" t="s">
        <v>428</v>
      </c>
      <c r="J75" s="267"/>
      <c r="K75" s="268"/>
      <c r="L75" s="74">
        <v>137</v>
      </c>
      <c r="M75" s="263" t="s">
        <v>779</v>
      </c>
      <c r="N75" s="264"/>
      <c r="O75" s="265"/>
      <c r="P75" s="74">
        <v>141</v>
      </c>
      <c r="Q75" s="263"/>
      <c r="R75" s="264"/>
      <c r="S75" s="265"/>
      <c r="T75" s="74"/>
      <c r="U75" s="266" t="s">
        <v>506</v>
      </c>
      <c r="V75" s="267"/>
      <c r="W75" s="268"/>
      <c r="X75" s="74">
        <v>145</v>
      </c>
      <c r="Y75" s="266"/>
      <c r="Z75" s="267"/>
      <c r="AA75" s="268"/>
      <c r="AB75" s="74"/>
    </row>
    <row r="76" spans="1:28" ht="107.25" hidden="1" customHeight="1" x14ac:dyDescent="0.25">
      <c r="A76" s="303"/>
      <c r="B76" s="299">
        <v>2</v>
      </c>
      <c r="C76" s="39">
        <v>3</v>
      </c>
      <c r="D76" s="56" t="s">
        <v>178</v>
      </c>
      <c r="E76" s="266" t="s">
        <v>427</v>
      </c>
      <c r="F76" s="267"/>
      <c r="G76" s="268"/>
      <c r="H76" s="74">
        <v>137</v>
      </c>
      <c r="I76" s="266" t="s">
        <v>863</v>
      </c>
      <c r="J76" s="267"/>
      <c r="K76" s="268"/>
      <c r="L76" s="89" t="s">
        <v>203</v>
      </c>
      <c r="M76" s="263" t="s">
        <v>779</v>
      </c>
      <c r="N76" s="264"/>
      <c r="O76" s="265"/>
      <c r="P76" s="74">
        <v>141</v>
      </c>
      <c r="Q76" s="263"/>
      <c r="R76" s="264"/>
      <c r="S76" s="265"/>
      <c r="T76" s="74"/>
      <c r="U76" s="266" t="s">
        <v>691</v>
      </c>
      <c r="V76" s="267"/>
      <c r="W76" s="268"/>
      <c r="X76" s="74">
        <v>131</v>
      </c>
      <c r="Y76" s="266" t="s">
        <v>506</v>
      </c>
      <c r="Z76" s="267"/>
      <c r="AA76" s="268"/>
      <c r="AB76" s="74">
        <v>145</v>
      </c>
    </row>
    <row r="77" spans="1:28" ht="92.25" hidden="1" customHeight="1" x14ac:dyDescent="0.25">
      <c r="A77" s="303"/>
      <c r="B77" s="300"/>
      <c r="C77" s="39">
        <v>4</v>
      </c>
      <c r="D77" s="56" t="s">
        <v>179</v>
      </c>
      <c r="E77" s="266" t="s">
        <v>428</v>
      </c>
      <c r="F77" s="267"/>
      <c r="G77" s="268"/>
      <c r="H77" s="74">
        <v>137</v>
      </c>
      <c r="I77" s="266" t="s">
        <v>863</v>
      </c>
      <c r="J77" s="267"/>
      <c r="K77" s="268"/>
      <c r="L77" s="89" t="s">
        <v>203</v>
      </c>
      <c r="M77" s="263" t="s">
        <v>779</v>
      </c>
      <c r="N77" s="264"/>
      <c r="O77" s="265"/>
      <c r="P77" s="74">
        <v>141</v>
      </c>
      <c r="Q77" s="263"/>
      <c r="R77" s="264"/>
      <c r="S77" s="265"/>
      <c r="T77" s="74"/>
      <c r="U77" s="266" t="s">
        <v>691</v>
      </c>
      <c r="V77" s="267"/>
      <c r="W77" s="268"/>
      <c r="X77" s="74">
        <v>131</v>
      </c>
      <c r="Y77" s="266" t="s">
        <v>506</v>
      </c>
      <c r="Z77" s="267"/>
      <c r="AA77" s="268"/>
      <c r="AB77" s="74">
        <v>145</v>
      </c>
    </row>
    <row r="78" spans="1:28" ht="114.75" hidden="1" customHeight="1" x14ac:dyDescent="0.25">
      <c r="A78" s="303"/>
      <c r="B78" s="299">
        <v>3</v>
      </c>
      <c r="C78" s="39">
        <v>5</v>
      </c>
      <c r="D78" s="56" t="s">
        <v>180</v>
      </c>
      <c r="E78" s="266"/>
      <c r="F78" s="279"/>
      <c r="G78" s="280"/>
      <c r="H78" s="74"/>
      <c r="I78" s="266"/>
      <c r="J78" s="270"/>
      <c r="K78" s="271"/>
      <c r="L78" s="221"/>
      <c r="M78" s="263"/>
      <c r="N78" s="264"/>
      <c r="O78" s="265"/>
      <c r="P78" s="73"/>
      <c r="Q78" s="263" t="s">
        <v>779</v>
      </c>
      <c r="R78" s="264"/>
      <c r="S78" s="265"/>
      <c r="T78" s="74">
        <v>141</v>
      </c>
      <c r="U78" s="266" t="s">
        <v>561</v>
      </c>
      <c r="V78" s="267"/>
      <c r="W78" s="268"/>
      <c r="X78" s="74">
        <v>242</v>
      </c>
      <c r="Y78" s="266" t="s">
        <v>691</v>
      </c>
      <c r="Z78" s="267"/>
      <c r="AA78" s="268"/>
      <c r="AB78" s="74">
        <v>131</v>
      </c>
    </row>
    <row r="79" spans="1:28" ht="112.5" hidden="1" customHeight="1" x14ac:dyDescent="0.25">
      <c r="A79" s="303"/>
      <c r="B79" s="300"/>
      <c r="C79" s="39">
        <v>6</v>
      </c>
      <c r="D79" s="56" t="s">
        <v>181</v>
      </c>
      <c r="E79" s="266"/>
      <c r="F79" s="279"/>
      <c r="G79" s="280"/>
      <c r="H79" s="221"/>
      <c r="I79" s="266"/>
      <c r="J79" s="270"/>
      <c r="K79" s="271"/>
      <c r="L79" s="221"/>
      <c r="M79" s="263"/>
      <c r="N79" s="264"/>
      <c r="O79" s="265"/>
      <c r="P79" s="73"/>
      <c r="Q79" s="263" t="s">
        <v>779</v>
      </c>
      <c r="R79" s="264"/>
      <c r="S79" s="265"/>
      <c r="T79" s="74">
        <v>141</v>
      </c>
      <c r="U79" s="266" t="s">
        <v>561</v>
      </c>
      <c r="V79" s="267"/>
      <c r="W79" s="268"/>
      <c r="X79" s="74">
        <v>242</v>
      </c>
      <c r="Y79" s="266" t="s">
        <v>691</v>
      </c>
      <c r="Z79" s="267"/>
      <c r="AA79" s="268"/>
      <c r="AB79" s="74">
        <v>131</v>
      </c>
    </row>
    <row r="80" spans="1:28" ht="114.75" hidden="1" customHeight="1" x14ac:dyDescent="0.25">
      <c r="A80" s="303"/>
      <c r="B80" s="299">
        <v>4</v>
      </c>
      <c r="C80" s="39">
        <v>7</v>
      </c>
      <c r="D80" s="56" t="s">
        <v>451</v>
      </c>
      <c r="E80" s="315" t="s">
        <v>872</v>
      </c>
      <c r="F80" s="316"/>
      <c r="G80" s="317"/>
      <c r="H80" s="236">
        <v>313</v>
      </c>
      <c r="I80" s="266"/>
      <c r="J80" s="279"/>
      <c r="K80" s="280"/>
      <c r="L80" s="221"/>
      <c r="M80" s="315" t="s">
        <v>872</v>
      </c>
      <c r="N80" s="316"/>
      <c r="O80" s="317"/>
      <c r="P80" s="236">
        <v>313</v>
      </c>
      <c r="Q80" s="263" t="s">
        <v>779</v>
      </c>
      <c r="R80" s="264"/>
      <c r="S80" s="265"/>
      <c r="T80" s="74">
        <v>141</v>
      </c>
      <c r="U80" s="266"/>
      <c r="V80" s="267"/>
      <c r="W80" s="268"/>
      <c r="X80" s="74"/>
      <c r="Y80" s="266" t="s">
        <v>561</v>
      </c>
      <c r="Z80" s="267"/>
      <c r="AA80" s="268"/>
      <c r="AB80" s="74">
        <v>242</v>
      </c>
    </row>
    <row r="81" spans="1:28" ht="102" hidden="1" customHeight="1" x14ac:dyDescent="0.25">
      <c r="A81" s="303"/>
      <c r="B81" s="300"/>
      <c r="C81" s="39">
        <v>8</v>
      </c>
      <c r="D81" s="56" t="s">
        <v>353</v>
      </c>
      <c r="E81" s="315" t="s">
        <v>872</v>
      </c>
      <c r="F81" s="316"/>
      <c r="G81" s="317"/>
      <c r="H81" s="236">
        <v>313</v>
      </c>
      <c r="I81" s="266"/>
      <c r="J81" s="279"/>
      <c r="K81" s="280"/>
      <c r="L81" s="221"/>
      <c r="M81" s="315" t="s">
        <v>872</v>
      </c>
      <c r="N81" s="316"/>
      <c r="O81" s="317"/>
      <c r="P81" s="236">
        <v>313</v>
      </c>
      <c r="Q81" s="263" t="s">
        <v>779</v>
      </c>
      <c r="R81" s="264"/>
      <c r="S81" s="265"/>
      <c r="T81" s="74">
        <v>141</v>
      </c>
      <c r="U81" s="266"/>
      <c r="V81" s="267"/>
      <c r="W81" s="268"/>
      <c r="X81" s="74"/>
      <c r="Y81" s="266" t="s">
        <v>561</v>
      </c>
      <c r="Z81" s="267"/>
      <c r="AA81" s="268"/>
      <c r="AB81" s="74">
        <v>242</v>
      </c>
    </row>
    <row r="82" spans="1:28" ht="69.95" hidden="1" customHeight="1" x14ac:dyDescent="0.25">
      <c r="A82" s="303"/>
      <c r="B82" s="299">
        <v>5</v>
      </c>
      <c r="C82" s="38">
        <v>9</v>
      </c>
      <c r="D82" s="56" t="s">
        <v>452</v>
      </c>
      <c r="E82" s="266"/>
      <c r="F82" s="267"/>
      <c r="G82" s="268"/>
      <c r="H82" s="74"/>
      <c r="I82" s="266"/>
      <c r="J82" s="279"/>
      <c r="K82" s="280"/>
      <c r="L82" s="221"/>
      <c r="M82" s="266"/>
      <c r="N82" s="270"/>
      <c r="O82" s="271"/>
      <c r="P82" s="212"/>
      <c r="Q82" s="266"/>
      <c r="R82" s="270"/>
      <c r="S82" s="271"/>
      <c r="T82" s="221"/>
      <c r="U82" s="266"/>
      <c r="V82" s="267"/>
      <c r="W82" s="268"/>
      <c r="X82" s="73"/>
      <c r="Y82" s="266"/>
      <c r="Z82" s="267"/>
      <c r="AA82" s="268"/>
      <c r="AB82" s="73"/>
    </row>
    <row r="83" spans="1:28" ht="69.95" hidden="1" customHeight="1" x14ac:dyDescent="0.25">
      <c r="A83" s="303"/>
      <c r="B83" s="300"/>
      <c r="C83" s="38">
        <v>10</v>
      </c>
      <c r="D83" s="56" t="s">
        <v>453</v>
      </c>
      <c r="E83" s="266"/>
      <c r="F83" s="267"/>
      <c r="G83" s="268"/>
      <c r="H83" s="229"/>
      <c r="I83" s="266"/>
      <c r="J83" s="270"/>
      <c r="K83" s="271"/>
      <c r="L83" s="212"/>
      <c r="M83" s="266"/>
      <c r="N83" s="270"/>
      <c r="O83" s="271"/>
      <c r="P83" s="212"/>
      <c r="Q83" s="266"/>
      <c r="R83" s="270"/>
      <c r="S83" s="271"/>
      <c r="T83" s="221"/>
      <c r="U83" s="266"/>
      <c r="V83" s="267"/>
      <c r="W83" s="268"/>
      <c r="X83" s="73"/>
      <c r="Y83" s="266"/>
      <c r="Z83" s="267"/>
      <c r="AA83" s="268"/>
      <c r="AB83" s="73"/>
    </row>
    <row r="84" spans="1:28" ht="69.95" hidden="1" customHeight="1" x14ac:dyDescent="0.25">
      <c r="A84" s="304"/>
      <c r="B84" s="293">
        <v>6</v>
      </c>
      <c r="C84" s="38">
        <v>11</v>
      </c>
      <c r="D84" s="56" t="s">
        <v>354</v>
      </c>
      <c r="E84" s="220"/>
      <c r="F84" s="225"/>
      <c r="G84" s="226"/>
      <c r="H84" s="31"/>
      <c r="I84" s="266"/>
      <c r="J84" s="270"/>
      <c r="K84" s="271"/>
      <c r="L84" s="212"/>
      <c r="M84" s="266"/>
      <c r="N84" s="270"/>
      <c r="O84" s="271"/>
      <c r="P84" s="212"/>
      <c r="Q84" s="266"/>
      <c r="R84" s="270"/>
      <c r="S84" s="271"/>
      <c r="T84" s="221"/>
      <c r="U84" s="266"/>
      <c r="V84" s="267"/>
      <c r="W84" s="268"/>
      <c r="X84" s="89"/>
      <c r="Y84" s="263"/>
      <c r="Z84" s="264"/>
      <c r="AA84" s="265"/>
      <c r="AB84" s="89"/>
    </row>
    <row r="85" spans="1:28" ht="69.95" hidden="1" customHeight="1" x14ac:dyDescent="0.25">
      <c r="A85" s="305"/>
      <c r="B85" s="294"/>
      <c r="C85" s="38">
        <v>12</v>
      </c>
      <c r="D85" s="56" t="s">
        <v>454</v>
      </c>
      <c r="E85" s="213"/>
      <c r="F85" s="214"/>
      <c r="G85" s="215"/>
      <c r="H85" s="229"/>
      <c r="I85" s="266"/>
      <c r="J85" s="270"/>
      <c r="K85" s="271"/>
      <c r="L85" s="212"/>
      <c r="M85" s="266"/>
      <c r="N85" s="270"/>
      <c r="O85" s="271"/>
      <c r="P85" s="212"/>
      <c r="Q85" s="266"/>
      <c r="R85" s="270"/>
      <c r="S85" s="271"/>
      <c r="T85" s="221"/>
      <c r="U85" s="266"/>
      <c r="V85" s="267"/>
      <c r="W85" s="268"/>
      <c r="X85" s="89"/>
      <c r="Y85" s="263"/>
      <c r="Z85" s="264"/>
      <c r="AA85" s="265"/>
      <c r="AB85" s="89"/>
    </row>
  </sheetData>
  <mergeCells count="498">
    <mergeCell ref="Y67:AA67"/>
    <mergeCell ref="U63:W63"/>
    <mergeCell ref="U78:W78"/>
    <mergeCell ref="Y78:AA78"/>
    <mergeCell ref="U73:W73"/>
    <mergeCell ref="Y73:AA73"/>
    <mergeCell ref="U75:W75"/>
    <mergeCell ref="Y71:AA71"/>
    <mergeCell ref="U72:W72"/>
    <mergeCell ref="Y72:AA72"/>
    <mergeCell ref="U74:W74"/>
    <mergeCell ref="Y74:AA74"/>
    <mergeCell ref="U76:W76"/>
    <mergeCell ref="Y76:AA76"/>
    <mergeCell ref="U71:W71"/>
    <mergeCell ref="U77:W77"/>
    <mergeCell ref="Y75:AA75"/>
    <mergeCell ref="Y77:AA77"/>
    <mergeCell ref="Y70:AA70"/>
    <mergeCell ref="U70:W70"/>
    <mergeCell ref="U69:W69"/>
    <mergeCell ref="U67:W67"/>
    <mergeCell ref="U68:W68"/>
    <mergeCell ref="Y68:AA68"/>
    <mergeCell ref="U85:W85"/>
    <mergeCell ref="Y85:AA85"/>
    <mergeCell ref="U79:W79"/>
    <mergeCell ref="Y79:AA79"/>
    <mergeCell ref="U80:W80"/>
    <mergeCell ref="Y80:AA80"/>
    <mergeCell ref="U81:W81"/>
    <mergeCell ref="Y81:AA81"/>
    <mergeCell ref="U82:W82"/>
    <mergeCell ref="Y82:AA82"/>
    <mergeCell ref="U83:W83"/>
    <mergeCell ref="Y83:AA83"/>
    <mergeCell ref="U84:W84"/>
    <mergeCell ref="Y84:AA84"/>
    <mergeCell ref="H9:H10"/>
    <mergeCell ref="I9:K9"/>
    <mergeCell ref="L9:L10"/>
    <mergeCell ref="M9:O9"/>
    <mergeCell ref="E17:G17"/>
    <mergeCell ref="E10:G10"/>
    <mergeCell ref="I19:K19"/>
    <mergeCell ref="E33:G33"/>
    <mergeCell ref="E38:G38"/>
    <mergeCell ref="I14:K14"/>
    <mergeCell ref="M31:O31"/>
    <mergeCell ref="M32:O32"/>
    <mergeCell ref="M33:O33"/>
    <mergeCell ref="E15:G15"/>
    <mergeCell ref="E31:G31"/>
    <mergeCell ref="I31:K31"/>
    <mergeCell ref="E32:G32"/>
    <mergeCell ref="E26:G26"/>
    <mergeCell ref="E27:G27"/>
    <mergeCell ref="I28:K28"/>
    <mergeCell ref="I29:K29"/>
    <mergeCell ref="I18:K18"/>
    <mergeCell ref="E19:G19"/>
    <mergeCell ref="AB9:AB10"/>
    <mergeCell ref="U10:W10"/>
    <mergeCell ref="Y10:AA10"/>
    <mergeCell ref="U12:W12"/>
    <mergeCell ref="Y12:AA12"/>
    <mergeCell ref="V13:W13"/>
    <mergeCell ref="Z13:AA13"/>
    <mergeCell ref="Y14:AA14"/>
    <mergeCell ref="X9:X10"/>
    <mergeCell ref="Y9:AA9"/>
    <mergeCell ref="V14:W14"/>
    <mergeCell ref="O5:T5"/>
    <mergeCell ref="F6:V6"/>
    <mergeCell ref="U9:W9"/>
    <mergeCell ref="E9:G9"/>
    <mergeCell ref="M16:O16"/>
    <mergeCell ref="Q16:S16"/>
    <mergeCell ref="M18:O18"/>
    <mergeCell ref="Q18:S18"/>
    <mergeCell ref="Q17:S17"/>
    <mergeCell ref="P9:P10"/>
    <mergeCell ref="Q9:S9"/>
    <mergeCell ref="T9:T10"/>
    <mergeCell ref="E14:G14"/>
    <mergeCell ref="I15:K15"/>
    <mergeCell ref="I16:K16"/>
    <mergeCell ref="I17:K17"/>
    <mergeCell ref="M17:O17"/>
    <mergeCell ref="I10:K10"/>
    <mergeCell ref="Q15:S15"/>
    <mergeCell ref="U16:W16"/>
    <mergeCell ref="U17:W17"/>
    <mergeCell ref="U18:W18"/>
    <mergeCell ref="M10:O10"/>
    <mergeCell ref="Q10:S10"/>
    <mergeCell ref="A14:A25"/>
    <mergeCell ref="B14:B15"/>
    <mergeCell ref="M14:O14"/>
    <mergeCell ref="Q14:S14"/>
    <mergeCell ref="M15:O15"/>
    <mergeCell ref="E12:G12"/>
    <mergeCell ref="I12:K12"/>
    <mergeCell ref="M12:O12"/>
    <mergeCell ref="Q12:S12"/>
    <mergeCell ref="F13:G13"/>
    <mergeCell ref="J13:K13"/>
    <mergeCell ref="N13:O13"/>
    <mergeCell ref="R13:S13"/>
    <mergeCell ref="B16:B17"/>
    <mergeCell ref="E16:G16"/>
    <mergeCell ref="B18:B19"/>
    <mergeCell ref="E18:G18"/>
    <mergeCell ref="M21:O21"/>
    <mergeCell ref="Q21:S21"/>
    <mergeCell ref="I20:K20"/>
    <mergeCell ref="M20:O20"/>
    <mergeCell ref="I21:K21"/>
    <mergeCell ref="Q19:S19"/>
    <mergeCell ref="M19:O19"/>
    <mergeCell ref="C9:C10"/>
    <mergeCell ref="D9:D10"/>
    <mergeCell ref="A9:A10"/>
    <mergeCell ref="B9:B10"/>
    <mergeCell ref="B20:B21"/>
    <mergeCell ref="E20:G20"/>
    <mergeCell ref="Q20:S20"/>
    <mergeCell ref="B24:B25"/>
    <mergeCell ref="I24:K24"/>
    <mergeCell ref="M24:O24"/>
    <mergeCell ref="Q24:S24"/>
    <mergeCell ref="I25:K25"/>
    <mergeCell ref="M25:O25"/>
    <mergeCell ref="Q25:S25"/>
    <mergeCell ref="B22:B23"/>
    <mergeCell ref="E22:G22"/>
    <mergeCell ref="I22:K22"/>
    <mergeCell ref="M22:O22"/>
    <mergeCell ref="Q22:S22"/>
    <mergeCell ref="E23:G23"/>
    <mergeCell ref="I23:K23"/>
    <mergeCell ref="M23:O23"/>
    <mergeCell ref="Q23:S23"/>
    <mergeCell ref="E21:G21"/>
    <mergeCell ref="A26:A37"/>
    <mergeCell ref="B26:B27"/>
    <mergeCell ref="I26:K26"/>
    <mergeCell ref="M26:O26"/>
    <mergeCell ref="Q26:S26"/>
    <mergeCell ref="I27:K27"/>
    <mergeCell ref="M27:O27"/>
    <mergeCell ref="Q27:S27"/>
    <mergeCell ref="B28:B29"/>
    <mergeCell ref="E28:G28"/>
    <mergeCell ref="M28:O28"/>
    <mergeCell ref="Q28:S28"/>
    <mergeCell ref="E29:G29"/>
    <mergeCell ref="M29:O29"/>
    <mergeCell ref="Q29:S29"/>
    <mergeCell ref="B30:B31"/>
    <mergeCell ref="E30:G30"/>
    <mergeCell ref="I30:K30"/>
    <mergeCell ref="M30:O30"/>
    <mergeCell ref="B32:B33"/>
    <mergeCell ref="I32:K32"/>
    <mergeCell ref="Q32:S32"/>
    <mergeCell ref="I33:K33"/>
    <mergeCell ref="Q33:S33"/>
    <mergeCell ref="B34:B35"/>
    <mergeCell ref="E34:G34"/>
    <mergeCell ref="I34:K34"/>
    <mergeCell ref="M34:O34"/>
    <mergeCell ref="Q34:S34"/>
    <mergeCell ref="E35:G35"/>
    <mergeCell ref="I35:K35"/>
    <mergeCell ref="M35:O35"/>
    <mergeCell ref="Q35:S35"/>
    <mergeCell ref="B36:B37"/>
    <mergeCell ref="I36:K36"/>
    <mergeCell ref="M36:O36"/>
    <mergeCell ref="Q36:S36"/>
    <mergeCell ref="I37:K37"/>
    <mergeCell ref="M37:O37"/>
    <mergeCell ref="Q37:S37"/>
    <mergeCell ref="E50:G50"/>
    <mergeCell ref="E51:G51"/>
    <mergeCell ref="Q51:S51"/>
    <mergeCell ref="Q44:S44"/>
    <mergeCell ref="M46:O46"/>
    <mergeCell ref="E43:G43"/>
    <mergeCell ref="M43:O43"/>
    <mergeCell ref="I46:K46"/>
    <mergeCell ref="M48:O48"/>
    <mergeCell ref="Q48:S48"/>
    <mergeCell ref="I49:K49"/>
    <mergeCell ref="M49:O49"/>
    <mergeCell ref="Q49:S49"/>
    <mergeCell ref="Q41:S41"/>
    <mergeCell ref="I38:K38"/>
    <mergeCell ref="I39:K39"/>
    <mergeCell ref="I43:K43"/>
    <mergeCell ref="A38:A49"/>
    <mergeCell ref="B38:B39"/>
    <mergeCell ref="Q38:S38"/>
    <mergeCell ref="Q39:S39"/>
    <mergeCell ref="B40:B41"/>
    <mergeCell ref="M41:O41"/>
    <mergeCell ref="B42:B43"/>
    <mergeCell ref="E42:G42"/>
    <mergeCell ref="M42:O42"/>
    <mergeCell ref="Q42:S42"/>
    <mergeCell ref="B44:B45"/>
    <mergeCell ref="I44:K44"/>
    <mergeCell ref="B46:B47"/>
    <mergeCell ref="E46:G46"/>
    <mergeCell ref="E47:G47"/>
    <mergeCell ref="B48:B49"/>
    <mergeCell ref="I48:K48"/>
    <mergeCell ref="F44:G44"/>
    <mergeCell ref="M38:O38"/>
    <mergeCell ref="M40:O40"/>
    <mergeCell ref="E39:G39"/>
    <mergeCell ref="Q40:S40"/>
    <mergeCell ref="F45:G45"/>
    <mergeCell ref="I42:K42"/>
    <mergeCell ref="A50:A61"/>
    <mergeCell ref="B50:B51"/>
    <mergeCell ref="I50:K50"/>
    <mergeCell ref="Q50:S50"/>
    <mergeCell ref="I51:K51"/>
    <mergeCell ref="B58:B59"/>
    <mergeCell ref="E58:G58"/>
    <mergeCell ref="B56:B57"/>
    <mergeCell ref="E56:G56"/>
    <mergeCell ref="I56:K56"/>
    <mergeCell ref="M56:O56"/>
    <mergeCell ref="E57:G57"/>
    <mergeCell ref="I57:K57"/>
    <mergeCell ref="M57:O57"/>
    <mergeCell ref="B54:B55"/>
    <mergeCell ref="I54:K54"/>
    <mergeCell ref="M54:O54"/>
    <mergeCell ref="Q54:S54"/>
    <mergeCell ref="B60:B61"/>
    <mergeCell ref="I60:K60"/>
    <mergeCell ref="M60:O60"/>
    <mergeCell ref="I58:K58"/>
    <mergeCell ref="M58:O58"/>
    <mergeCell ref="E59:G59"/>
    <mergeCell ref="A62:A73"/>
    <mergeCell ref="B62:B63"/>
    <mergeCell ref="E62:G62"/>
    <mergeCell ref="I62:K62"/>
    <mergeCell ref="B80:B81"/>
    <mergeCell ref="I81:K81"/>
    <mergeCell ref="Q68:S68"/>
    <mergeCell ref="Q69:S69"/>
    <mergeCell ref="B66:B67"/>
    <mergeCell ref="M66:O66"/>
    <mergeCell ref="M67:O67"/>
    <mergeCell ref="I66:K66"/>
    <mergeCell ref="I67:K67"/>
    <mergeCell ref="B64:B65"/>
    <mergeCell ref="M64:O64"/>
    <mergeCell ref="Q64:S64"/>
    <mergeCell ref="M65:O65"/>
    <mergeCell ref="Q65:S65"/>
    <mergeCell ref="I64:K64"/>
    <mergeCell ref="I65:K65"/>
    <mergeCell ref="E66:G66"/>
    <mergeCell ref="E67:G67"/>
    <mergeCell ref="E65:G65"/>
    <mergeCell ref="A74:A85"/>
    <mergeCell ref="Q79:S79"/>
    <mergeCell ref="B74:B75"/>
    <mergeCell ref="E74:G74"/>
    <mergeCell ref="I74:K74"/>
    <mergeCell ref="M74:O74"/>
    <mergeCell ref="B78:B79"/>
    <mergeCell ref="E78:G78"/>
    <mergeCell ref="I78:K78"/>
    <mergeCell ref="B84:B85"/>
    <mergeCell ref="I84:K84"/>
    <mergeCell ref="M84:O84"/>
    <mergeCell ref="B82:B83"/>
    <mergeCell ref="E82:G82"/>
    <mergeCell ref="I82:K82"/>
    <mergeCell ref="M82:O82"/>
    <mergeCell ref="E83:G83"/>
    <mergeCell ref="I83:K83"/>
    <mergeCell ref="M83:O83"/>
    <mergeCell ref="E79:G79"/>
    <mergeCell ref="E80:G80"/>
    <mergeCell ref="E81:G81"/>
    <mergeCell ref="E76:G76"/>
    <mergeCell ref="B76:B77"/>
    <mergeCell ref="E77:G77"/>
    <mergeCell ref="M77:O77"/>
    <mergeCell ref="Q83:S83"/>
    <mergeCell ref="Q43:S43"/>
    <mergeCell ref="Y44:AA44"/>
    <mergeCell ref="Y45:AA45"/>
    <mergeCell ref="I55:K55"/>
    <mergeCell ref="M55:O55"/>
    <mergeCell ref="Q55:S55"/>
    <mergeCell ref="I59:K59"/>
    <mergeCell ref="I47:K47"/>
    <mergeCell ref="M47:O47"/>
    <mergeCell ref="M59:O59"/>
    <mergeCell ref="Q58:S58"/>
    <mergeCell ref="Q47:S47"/>
    <mergeCell ref="Q59:S59"/>
    <mergeCell ref="U57:W57"/>
    <mergeCell ref="I45:K45"/>
    <mergeCell ref="U64:W64"/>
    <mergeCell ref="Q45:S45"/>
    <mergeCell ref="Q46:S46"/>
    <mergeCell ref="M79:O79"/>
    <mergeCell ref="Y63:AA63"/>
    <mergeCell ref="Y69:AA69"/>
    <mergeCell ref="U65:W65"/>
    <mergeCell ref="Q84:S84"/>
    <mergeCell ref="I85:K85"/>
    <mergeCell ref="M85:O85"/>
    <mergeCell ref="Q85:S85"/>
    <mergeCell ref="I69:K69"/>
    <mergeCell ref="M69:O69"/>
    <mergeCell ref="I72:K72"/>
    <mergeCell ref="M72:O72"/>
    <mergeCell ref="M70:O70"/>
    <mergeCell ref="Q81:S81"/>
    <mergeCell ref="M78:O78"/>
    <mergeCell ref="M80:O80"/>
    <mergeCell ref="Q78:S78"/>
    <mergeCell ref="I79:K79"/>
    <mergeCell ref="I76:K76"/>
    <mergeCell ref="M76:O76"/>
    <mergeCell ref="Q76:S76"/>
    <mergeCell ref="Q82:S82"/>
    <mergeCell ref="I80:K80"/>
    <mergeCell ref="Q80:S80"/>
    <mergeCell ref="M81:O81"/>
    <mergeCell ref="I77:K77"/>
    <mergeCell ref="Q77:S77"/>
    <mergeCell ref="M75:O75"/>
    <mergeCell ref="B72:B73"/>
    <mergeCell ref="Q71:S71"/>
    <mergeCell ref="Q72:S72"/>
    <mergeCell ref="B68:B69"/>
    <mergeCell ref="E68:G68"/>
    <mergeCell ref="I68:K68"/>
    <mergeCell ref="M68:O68"/>
    <mergeCell ref="Q62:S62"/>
    <mergeCell ref="E63:G63"/>
    <mergeCell ref="I63:K63"/>
    <mergeCell ref="Q63:S63"/>
    <mergeCell ref="B70:B71"/>
    <mergeCell ref="E70:G70"/>
    <mergeCell ref="I70:K70"/>
    <mergeCell ref="Q70:S70"/>
    <mergeCell ref="E71:G71"/>
    <mergeCell ref="I71:K71"/>
    <mergeCell ref="M71:O71"/>
    <mergeCell ref="R66:S66"/>
    <mergeCell ref="R67:S67"/>
    <mergeCell ref="Q73:S73"/>
    <mergeCell ref="M39:O39"/>
    <mergeCell ref="E40:G40"/>
    <mergeCell ref="I40:K40"/>
    <mergeCell ref="E41:G41"/>
    <mergeCell ref="I41:K41"/>
    <mergeCell ref="N50:O50"/>
    <mergeCell ref="B52:B53"/>
    <mergeCell ref="E52:G52"/>
    <mergeCell ref="M52:O52"/>
    <mergeCell ref="E53:G53"/>
    <mergeCell ref="M53:O53"/>
    <mergeCell ref="J52:K52"/>
    <mergeCell ref="J53:K53"/>
    <mergeCell ref="N51:O51"/>
    <mergeCell ref="M44:O44"/>
    <mergeCell ref="M45:O45"/>
    <mergeCell ref="Q60:S60"/>
    <mergeCell ref="I61:K61"/>
    <mergeCell ref="M61:O61"/>
    <mergeCell ref="Q61:S61"/>
    <mergeCell ref="F55:G55"/>
    <mergeCell ref="R56:S56"/>
    <mergeCell ref="R57:S57"/>
    <mergeCell ref="Y47:AA47"/>
    <mergeCell ref="Y48:AA48"/>
    <mergeCell ref="Q52:S52"/>
    <mergeCell ref="F54:G54"/>
    <mergeCell ref="Y15:AA15"/>
    <mergeCell ref="Y16:AA16"/>
    <mergeCell ref="Y17:AA17"/>
    <mergeCell ref="Y18:AA18"/>
    <mergeCell ref="Y19:AA19"/>
    <mergeCell ref="U21:W21"/>
    <mergeCell ref="U22:W22"/>
    <mergeCell ref="U20:W20"/>
    <mergeCell ref="Y22:AA22"/>
    <mergeCell ref="U19:W19"/>
    <mergeCell ref="Y20:AA20"/>
    <mergeCell ref="Y21:AA21"/>
    <mergeCell ref="V15:W15"/>
    <mergeCell ref="U23:W23"/>
    <mergeCell ref="Y23:AA23"/>
    <mergeCell ref="U24:W24"/>
    <mergeCell ref="E75:G75"/>
    <mergeCell ref="M63:O63"/>
    <mergeCell ref="E69:G69"/>
    <mergeCell ref="E64:G64"/>
    <mergeCell ref="I75:K75"/>
    <mergeCell ref="Q53:S53"/>
    <mergeCell ref="M62:O62"/>
    <mergeCell ref="Y46:AA46"/>
    <mergeCell ref="U60:W60"/>
    <mergeCell ref="U61:W61"/>
    <mergeCell ref="Y60:AA60"/>
    <mergeCell ref="Y61:AA61"/>
    <mergeCell ref="Y64:AA64"/>
    <mergeCell ref="Y53:AA53"/>
    <mergeCell ref="Q75:S75"/>
    <mergeCell ref="I73:K73"/>
    <mergeCell ref="M73:O73"/>
    <mergeCell ref="Z33:AA33"/>
    <mergeCell ref="Q74:S74"/>
    <mergeCell ref="U35:W35"/>
    <mergeCell ref="U36:W36"/>
    <mergeCell ref="Y38:AA38"/>
    <mergeCell ref="Y34:AA34"/>
    <mergeCell ref="Y35:AA35"/>
    <mergeCell ref="Y36:AA36"/>
    <mergeCell ref="Y40:AA40"/>
    <mergeCell ref="Y37:AA37"/>
    <mergeCell ref="Q30:S30"/>
    <mergeCell ref="Q31:S31"/>
    <mergeCell ref="U32:W32"/>
    <mergeCell ref="U38:W38"/>
    <mergeCell ref="U37:W37"/>
    <mergeCell ref="U39:W39"/>
    <mergeCell ref="Y39:AA39"/>
    <mergeCell ref="U33:W33"/>
    <mergeCell ref="U34:W34"/>
    <mergeCell ref="U40:W40"/>
    <mergeCell ref="U30:W30"/>
    <mergeCell ref="V31:W31"/>
    <mergeCell ref="Z32:AA32"/>
    <mergeCell ref="Z30:AA30"/>
    <mergeCell ref="Z31:AA31"/>
    <mergeCell ref="Y24:AA24"/>
    <mergeCell ref="Y25:AA25"/>
    <mergeCell ref="U26:W26"/>
    <mergeCell ref="U27:W27"/>
    <mergeCell ref="U25:W25"/>
    <mergeCell ref="V28:W28"/>
    <mergeCell ref="V29:W29"/>
    <mergeCell ref="Y28:AA28"/>
    <mergeCell ref="Y29:AA29"/>
    <mergeCell ref="Z26:AA26"/>
    <mergeCell ref="Z27:AA27"/>
    <mergeCell ref="Y41:AA41"/>
    <mergeCell ref="Y62:AA62"/>
    <mergeCell ref="U62:W62"/>
    <mergeCell ref="U47:W47"/>
    <mergeCell ref="U44:W44"/>
    <mergeCell ref="U45:W45"/>
    <mergeCell ref="Y42:AA42"/>
    <mergeCell ref="Y43:AA43"/>
    <mergeCell ref="U43:W43"/>
    <mergeCell ref="U55:W55"/>
    <mergeCell ref="U41:W41"/>
    <mergeCell ref="Y59:AA59"/>
    <mergeCell ref="Y57:AA57"/>
    <mergeCell ref="U51:W51"/>
    <mergeCell ref="U58:W58"/>
    <mergeCell ref="U42:W42"/>
    <mergeCell ref="Y49:AA49"/>
    <mergeCell ref="U50:W50"/>
    <mergeCell ref="U49:W49"/>
    <mergeCell ref="U46:W46"/>
    <mergeCell ref="U66:W66"/>
    <mergeCell ref="U48:W48"/>
    <mergeCell ref="Y52:AA52"/>
    <mergeCell ref="U59:W59"/>
    <mergeCell ref="Y65:AA65"/>
    <mergeCell ref="Y66:AA66"/>
    <mergeCell ref="Y50:AA50"/>
    <mergeCell ref="Y51:AA51"/>
    <mergeCell ref="U52:W52"/>
    <mergeCell ref="U53:W53"/>
    <mergeCell ref="Y58:AA58"/>
    <mergeCell ref="U54:W54"/>
    <mergeCell ref="Y54:AA54"/>
    <mergeCell ref="Y55:AA55"/>
    <mergeCell ref="U56:W56"/>
    <mergeCell ref="Y56:AA5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30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5"/>
  <sheetViews>
    <sheetView view="pageBreakPreview" topLeftCell="A12" zoomScale="30" zoomScaleNormal="25" zoomScaleSheetLayoutView="30" zoomScalePageLayoutView="50" workbookViewId="0">
      <selection activeCell="I18" sqref="I18:K18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8" width="15.625" style="29" customWidth="1"/>
    <col min="9" max="9" width="30.625" style="29" customWidth="1"/>
    <col min="10" max="12" width="15.625" style="29" customWidth="1"/>
    <col min="13" max="13" width="30.625" style="29" customWidth="1"/>
    <col min="14" max="20" width="15.625" style="29" customWidth="1"/>
    <col min="21" max="21" width="30.625" style="29" customWidth="1"/>
    <col min="22" max="24" width="15.625" style="29" customWidth="1"/>
    <col min="25" max="25" width="30.625" style="29" customWidth="1"/>
    <col min="26" max="28" width="15.625" style="29" customWidth="1"/>
    <col min="29" max="29" width="20.625" style="29" customWidth="1"/>
    <col min="30" max="32" width="15.625" style="29" customWidth="1"/>
    <col min="33" max="33" width="30.625" style="29" customWidth="1"/>
    <col min="34" max="36" width="15.625" style="29" customWidth="1"/>
    <col min="37" max="16384" width="9" style="29"/>
  </cols>
  <sheetData>
    <row r="1" spans="1:36" ht="20.25" x14ac:dyDescent="0.3">
      <c r="A1" s="13"/>
      <c r="B1" s="13"/>
      <c r="C1" s="13"/>
      <c r="D1" s="13"/>
      <c r="E1" s="13"/>
      <c r="F1" s="13"/>
      <c r="G1" s="13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21"/>
      <c r="Z1" s="23"/>
      <c r="AG1" s="23"/>
      <c r="AH1" s="23"/>
      <c r="AI1" s="23"/>
      <c r="AJ1" s="23"/>
    </row>
    <row r="2" spans="1:36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1"/>
      <c r="Z2" s="23"/>
      <c r="AG2" s="23"/>
      <c r="AH2" s="23"/>
      <c r="AI2" s="23"/>
      <c r="AJ2" s="23"/>
    </row>
    <row r="3" spans="1:36" ht="23.25" customHeight="1" x14ac:dyDescent="0.3">
      <c r="A3" s="7"/>
      <c r="B3" s="7"/>
      <c r="C3" s="7"/>
      <c r="D3" s="7"/>
      <c r="E3" s="7"/>
      <c r="F3" s="7"/>
      <c r="G3" s="22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6"/>
      <c r="Z3" s="23"/>
      <c r="AG3" s="23"/>
      <c r="AH3" s="23"/>
      <c r="AI3" s="23"/>
      <c r="AJ3" s="23"/>
    </row>
    <row r="4" spans="1:36" ht="27.75" customHeight="1" x14ac:dyDescent="0.35">
      <c r="A4" s="6"/>
      <c r="B4" s="7"/>
      <c r="C4" s="7"/>
      <c r="D4" s="7"/>
      <c r="E4" s="7"/>
      <c r="F4" s="7"/>
      <c r="G4" s="2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6"/>
      <c r="Z4" s="23"/>
      <c r="AG4" s="26"/>
      <c r="AH4" s="23"/>
      <c r="AI4" s="23"/>
      <c r="AJ4" s="23"/>
    </row>
    <row r="5" spans="1:36" ht="23.25" x14ac:dyDescent="0.35">
      <c r="A5" s="1"/>
      <c r="B5" s="1"/>
      <c r="C5" s="1"/>
      <c r="D5" s="9"/>
      <c r="E5" s="1"/>
      <c r="F5" s="1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295"/>
      <c r="AB5" s="295"/>
      <c r="AC5" s="295"/>
      <c r="AD5" s="295"/>
      <c r="AE5" s="295"/>
      <c r="AF5" s="295"/>
      <c r="AG5" s="295"/>
      <c r="AH5" s="295"/>
      <c r="AI5" s="295"/>
      <c r="AJ5" s="295"/>
    </row>
    <row r="6" spans="1:36" ht="67.5" customHeight="1" x14ac:dyDescent="0.25">
      <c r="A6" s="1"/>
      <c r="B6" s="1"/>
      <c r="C6" s="1"/>
      <c r="D6" s="9"/>
      <c r="E6" s="1"/>
      <c r="F6" s="326" t="s">
        <v>397</v>
      </c>
      <c r="G6" s="376"/>
      <c r="H6" s="376"/>
      <c r="I6" s="376"/>
      <c r="J6" s="376"/>
      <c r="K6" s="376"/>
      <c r="L6" s="376"/>
      <c r="M6" s="376"/>
      <c r="N6" s="376"/>
      <c r="O6" s="376"/>
      <c r="P6" s="376"/>
      <c r="Q6" s="376"/>
      <c r="R6" s="376"/>
      <c r="S6" s="376"/>
      <c r="T6" s="376"/>
      <c r="U6" s="376"/>
      <c r="V6" s="376"/>
      <c r="W6" s="376"/>
      <c r="X6" s="376"/>
      <c r="Y6" s="376"/>
      <c r="Z6" s="376"/>
      <c r="AA6" s="376"/>
      <c r="AB6" s="376"/>
      <c r="AC6" s="138"/>
      <c r="AD6" s="138"/>
      <c r="AE6" s="138"/>
      <c r="AF6" s="138"/>
      <c r="AG6" s="1"/>
      <c r="AH6" s="1"/>
      <c r="AI6" s="2"/>
      <c r="AJ6" s="1"/>
    </row>
    <row r="7" spans="1:36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</row>
    <row r="8" spans="1:36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s="11" customFormat="1" ht="30" customHeight="1" x14ac:dyDescent="0.3">
      <c r="A9" s="306" t="s">
        <v>11</v>
      </c>
      <c r="B9" s="307" t="s">
        <v>0</v>
      </c>
      <c r="C9" s="307" t="s">
        <v>1</v>
      </c>
      <c r="D9" s="309" t="s">
        <v>2</v>
      </c>
      <c r="E9" s="290" t="s">
        <v>3</v>
      </c>
      <c r="F9" s="291"/>
      <c r="G9" s="292"/>
      <c r="H9" s="298" t="s">
        <v>4</v>
      </c>
      <c r="I9" s="290" t="s">
        <v>3</v>
      </c>
      <c r="J9" s="291"/>
      <c r="K9" s="292"/>
      <c r="L9" s="288" t="s">
        <v>10</v>
      </c>
      <c r="M9" s="290" t="s">
        <v>3</v>
      </c>
      <c r="N9" s="291"/>
      <c r="O9" s="292"/>
      <c r="P9" s="288" t="s">
        <v>10</v>
      </c>
      <c r="Q9" s="290" t="s">
        <v>3</v>
      </c>
      <c r="R9" s="291"/>
      <c r="S9" s="292"/>
      <c r="T9" s="288" t="s">
        <v>10</v>
      </c>
      <c r="U9" s="290" t="s">
        <v>3</v>
      </c>
      <c r="V9" s="291"/>
      <c r="W9" s="292"/>
      <c r="X9" s="288" t="s">
        <v>10</v>
      </c>
      <c r="Y9" s="290" t="s">
        <v>3</v>
      </c>
      <c r="Z9" s="291"/>
      <c r="AA9" s="292"/>
      <c r="AB9" s="288" t="s">
        <v>10</v>
      </c>
      <c r="AC9" s="290" t="s">
        <v>3</v>
      </c>
      <c r="AD9" s="291"/>
      <c r="AE9" s="292"/>
      <c r="AF9" s="288" t="s">
        <v>10</v>
      </c>
      <c r="AG9" s="290" t="s">
        <v>3</v>
      </c>
      <c r="AH9" s="291"/>
      <c r="AI9" s="292"/>
      <c r="AJ9" s="288" t="s">
        <v>10</v>
      </c>
    </row>
    <row r="10" spans="1:36" s="11" customFormat="1" ht="30" customHeight="1" x14ac:dyDescent="0.3">
      <c r="A10" s="306"/>
      <c r="B10" s="307"/>
      <c r="C10" s="307"/>
      <c r="D10" s="309"/>
      <c r="E10" s="297" t="s">
        <v>5</v>
      </c>
      <c r="F10" s="297"/>
      <c r="G10" s="297"/>
      <c r="H10" s="298"/>
      <c r="I10" s="297" t="s">
        <v>5</v>
      </c>
      <c r="J10" s="297"/>
      <c r="K10" s="297"/>
      <c r="L10" s="289"/>
      <c r="M10" s="297" t="s">
        <v>5</v>
      </c>
      <c r="N10" s="297"/>
      <c r="O10" s="297"/>
      <c r="P10" s="289"/>
      <c r="Q10" s="297" t="s">
        <v>5</v>
      </c>
      <c r="R10" s="297"/>
      <c r="S10" s="297"/>
      <c r="T10" s="289"/>
      <c r="U10" s="297" t="s">
        <v>5</v>
      </c>
      <c r="V10" s="297"/>
      <c r="W10" s="297"/>
      <c r="X10" s="289"/>
      <c r="Y10" s="297" t="s">
        <v>5</v>
      </c>
      <c r="Z10" s="297"/>
      <c r="AA10" s="297"/>
      <c r="AB10" s="289"/>
      <c r="AC10" s="297" t="s">
        <v>5</v>
      </c>
      <c r="AD10" s="297"/>
      <c r="AE10" s="297"/>
      <c r="AF10" s="289"/>
      <c r="AG10" s="297" t="s">
        <v>5</v>
      </c>
      <c r="AH10" s="297"/>
      <c r="AI10" s="297"/>
      <c r="AJ10" s="289"/>
    </row>
    <row r="11" spans="1:36" s="11" customFormat="1" ht="30" customHeight="1" x14ac:dyDescent="0.3">
      <c r="A11" s="43"/>
      <c r="B11" s="44"/>
      <c r="C11" s="44"/>
      <c r="D11" s="45"/>
      <c r="E11" s="41" t="s">
        <v>83</v>
      </c>
      <c r="F11" s="41"/>
      <c r="G11" s="41"/>
      <c r="H11" s="46"/>
      <c r="I11" s="41" t="s">
        <v>84</v>
      </c>
      <c r="J11" s="41"/>
      <c r="K11" s="41"/>
      <c r="L11" s="47"/>
      <c r="M11" s="41" t="s">
        <v>85</v>
      </c>
      <c r="N11" s="41"/>
      <c r="O11" s="41"/>
      <c r="P11" s="47"/>
      <c r="Q11" s="129" t="s">
        <v>230</v>
      </c>
      <c r="R11" s="129"/>
      <c r="S11" s="129"/>
      <c r="T11" s="132"/>
      <c r="U11" s="41" t="s">
        <v>86</v>
      </c>
      <c r="V11" s="41"/>
      <c r="W11" s="41"/>
      <c r="X11" s="47"/>
      <c r="Y11" s="41" t="s">
        <v>87</v>
      </c>
      <c r="Z11" s="41"/>
      <c r="AA11" s="41"/>
      <c r="AB11" s="47"/>
      <c r="AC11" s="135" t="s">
        <v>88</v>
      </c>
      <c r="AD11" s="135"/>
      <c r="AE11" s="135"/>
      <c r="AF11" s="137"/>
      <c r="AG11" s="41" t="s">
        <v>409</v>
      </c>
      <c r="AH11" s="41"/>
      <c r="AI11" s="41"/>
      <c r="AJ11" s="47"/>
    </row>
    <row r="12" spans="1:36" ht="72" customHeight="1" x14ac:dyDescent="0.85">
      <c r="A12" s="5"/>
      <c r="B12" s="45" t="s">
        <v>6</v>
      </c>
      <c r="C12" s="45" t="s">
        <v>6</v>
      </c>
      <c r="D12" s="12" t="s">
        <v>7</v>
      </c>
      <c r="E12" s="296" t="s">
        <v>77</v>
      </c>
      <c r="F12" s="296"/>
      <c r="G12" s="296"/>
      <c r="H12" s="15"/>
      <c r="I12" s="296" t="s">
        <v>78</v>
      </c>
      <c r="J12" s="296"/>
      <c r="K12" s="296"/>
      <c r="L12" s="40"/>
      <c r="M12" s="296" t="s">
        <v>79</v>
      </c>
      <c r="N12" s="296"/>
      <c r="O12" s="296"/>
      <c r="P12" s="40"/>
      <c r="Q12" s="296" t="s">
        <v>229</v>
      </c>
      <c r="R12" s="296"/>
      <c r="S12" s="296"/>
      <c r="T12" s="130"/>
      <c r="U12" s="296" t="s">
        <v>80</v>
      </c>
      <c r="V12" s="296"/>
      <c r="W12" s="296"/>
      <c r="X12" s="40"/>
      <c r="Y12" s="296" t="s">
        <v>81</v>
      </c>
      <c r="Z12" s="296"/>
      <c r="AA12" s="296"/>
      <c r="AB12" s="15"/>
      <c r="AC12" s="296" t="s">
        <v>82</v>
      </c>
      <c r="AD12" s="296"/>
      <c r="AE12" s="296"/>
      <c r="AF12" s="28"/>
      <c r="AG12" s="296" t="s">
        <v>408</v>
      </c>
      <c r="AH12" s="296"/>
      <c r="AI12" s="296"/>
      <c r="AJ12" s="28"/>
    </row>
    <row r="13" spans="1:36" ht="57" customHeight="1" x14ac:dyDescent="0.3">
      <c r="A13" s="5"/>
      <c r="B13" s="45"/>
      <c r="C13" s="45"/>
      <c r="D13" s="12" t="s">
        <v>8</v>
      </c>
      <c r="E13" s="42">
        <v>1</v>
      </c>
      <c r="F13" s="287">
        <v>2</v>
      </c>
      <c r="G13" s="287"/>
      <c r="H13" s="24"/>
      <c r="I13" s="42">
        <v>1</v>
      </c>
      <c r="J13" s="287">
        <v>2</v>
      </c>
      <c r="K13" s="287"/>
      <c r="L13" s="42"/>
      <c r="M13" s="42">
        <v>1</v>
      </c>
      <c r="N13" s="287">
        <v>2</v>
      </c>
      <c r="O13" s="287"/>
      <c r="P13" s="42"/>
      <c r="Q13" s="131">
        <v>1</v>
      </c>
      <c r="R13" s="287">
        <v>2</v>
      </c>
      <c r="S13" s="287"/>
      <c r="T13" s="131"/>
      <c r="U13" s="42">
        <v>1</v>
      </c>
      <c r="V13" s="287">
        <v>2</v>
      </c>
      <c r="W13" s="287"/>
      <c r="X13" s="42"/>
      <c r="Y13" s="42">
        <v>1</v>
      </c>
      <c r="Z13" s="287">
        <v>2</v>
      </c>
      <c r="AA13" s="287"/>
      <c r="AB13" s="19"/>
      <c r="AC13" s="136">
        <v>1</v>
      </c>
      <c r="AD13" s="287">
        <v>2</v>
      </c>
      <c r="AE13" s="287"/>
      <c r="AF13" s="4"/>
      <c r="AG13" s="42">
        <v>1</v>
      </c>
      <c r="AH13" s="287">
        <v>2</v>
      </c>
      <c r="AI13" s="287"/>
      <c r="AJ13" s="4"/>
    </row>
    <row r="14" spans="1:36" ht="126" customHeight="1" x14ac:dyDescent="0.25">
      <c r="A14" s="302" t="s">
        <v>15</v>
      </c>
      <c r="B14" s="299">
        <v>1</v>
      </c>
      <c r="C14" s="39">
        <v>1</v>
      </c>
      <c r="D14" s="141" t="s">
        <v>176</v>
      </c>
      <c r="E14" s="383"/>
      <c r="F14" s="383"/>
      <c r="G14" s="383"/>
      <c r="H14" s="89"/>
      <c r="I14" s="63" t="s">
        <v>259</v>
      </c>
      <c r="J14" s="276" t="s">
        <v>875</v>
      </c>
      <c r="K14" s="278"/>
      <c r="L14" s="73" t="s">
        <v>329</v>
      </c>
      <c r="M14" s="263"/>
      <c r="N14" s="264"/>
      <c r="O14" s="265"/>
      <c r="P14" s="89"/>
      <c r="Q14" s="263"/>
      <c r="R14" s="264"/>
      <c r="S14" s="265"/>
      <c r="T14" s="89"/>
      <c r="U14" s="263" t="s">
        <v>433</v>
      </c>
      <c r="V14" s="264"/>
      <c r="W14" s="265"/>
      <c r="X14" s="73" t="s">
        <v>247</v>
      </c>
      <c r="Y14" s="263" t="s">
        <v>480</v>
      </c>
      <c r="Z14" s="264"/>
      <c r="AA14" s="265"/>
      <c r="AB14" s="73" t="s">
        <v>431</v>
      </c>
      <c r="AC14" s="377"/>
      <c r="AD14" s="378"/>
      <c r="AE14" s="379"/>
      <c r="AF14" s="245"/>
      <c r="AG14" s="263"/>
      <c r="AH14" s="264"/>
      <c r="AI14" s="265"/>
      <c r="AJ14" s="73"/>
    </row>
    <row r="15" spans="1:36" ht="126" customHeight="1" x14ac:dyDescent="0.25">
      <c r="A15" s="303"/>
      <c r="B15" s="300"/>
      <c r="C15" s="39">
        <v>2</v>
      </c>
      <c r="D15" s="141" t="s">
        <v>177</v>
      </c>
      <c r="E15" s="383"/>
      <c r="F15" s="383"/>
      <c r="G15" s="383"/>
      <c r="H15" s="89"/>
      <c r="I15" s="63" t="s">
        <v>259</v>
      </c>
      <c r="J15" s="276" t="s">
        <v>875</v>
      </c>
      <c r="K15" s="278"/>
      <c r="L15" s="73" t="s">
        <v>329</v>
      </c>
      <c r="M15" s="263"/>
      <c r="N15" s="264"/>
      <c r="O15" s="265"/>
      <c r="P15" s="89"/>
      <c r="Q15" s="263"/>
      <c r="R15" s="264"/>
      <c r="S15" s="265"/>
      <c r="T15" s="89"/>
      <c r="U15" s="263" t="s">
        <v>433</v>
      </c>
      <c r="V15" s="264"/>
      <c r="W15" s="265"/>
      <c r="X15" s="73" t="s">
        <v>247</v>
      </c>
      <c r="Y15" s="263" t="s">
        <v>480</v>
      </c>
      <c r="Z15" s="264"/>
      <c r="AA15" s="265"/>
      <c r="AB15" s="73" t="s">
        <v>431</v>
      </c>
      <c r="AC15" s="377"/>
      <c r="AD15" s="378"/>
      <c r="AE15" s="379"/>
      <c r="AF15" s="245"/>
      <c r="AG15" s="263"/>
      <c r="AH15" s="264"/>
      <c r="AI15" s="265"/>
      <c r="AJ15" s="73"/>
    </row>
    <row r="16" spans="1:36" ht="114" customHeight="1" x14ac:dyDescent="0.25">
      <c r="A16" s="303"/>
      <c r="B16" s="299">
        <v>2</v>
      </c>
      <c r="C16" s="39">
        <v>3</v>
      </c>
      <c r="D16" s="141" t="s">
        <v>178</v>
      </c>
      <c r="E16" s="263"/>
      <c r="F16" s="264"/>
      <c r="G16" s="265"/>
      <c r="H16" s="89"/>
      <c r="I16" s="383" t="s">
        <v>823</v>
      </c>
      <c r="J16" s="383"/>
      <c r="K16" s="383"/>
      <c r="L16" s="89" t="s">
        <v>203</v>
      </c>
      <c r="M16" s="63" t="s">
        <v>259</v>
      </c>
      <c r="N16" s="276" t="s">
        <v>875</v>
      </c>
      <c r="O16" s="278"/>
      <c r="P16" s="73" t="s">
        <v>329</v>
      </c>
      <c r="Q16" s="383"/>
      <c r="R16" s="383"/>
      <c r="S16" s="383"/>
      <c r="T16" s="89"/>
      <c r="U16" s="263" t="s">
        <v>306</v>
      </c>
      <c r="V16" s="264"/>
      <c r="W16" s="265"/>
      <c r="X16" s="73" t="s">
        <v>431</v>
      </c>
      <c r="Y16" s="263" t="s">
        <v>433</v>
      </c>
      <c r="Z16" s="264"/>
      <c r="AA16" s="265"/>
      <c r="AB16" s="73" t="s">
        <v>247</v>
      </c>
      <c r="AC16" s="263"/>
      <c r="AD16" s="264"/>
      <c r="AE16" s="265"/>
      <c r="AF16" s="73"/>
      <c r="AG16" s="266"/>
      <c r="AH16" s="270"/>
      <c r="AI16" s="271"/>
      <c r="AJ16" s="73"/>
    </row>
    <row r="17" spans="1:36" ht="114" customHeight="1" x14ac:dyDescent="0.25">
      <c r="A17" s="303"/>
      <c r="B17" s="300"/>
      <c r="C17" s="39">
        <v>4</v>
      </c>
      <c r="D17" s="141" t="s">
        <v>179</v>
      </c>
      <c r="E17" s="263"/>
      <c r="F17" s="264"/>
      <c r="G17" s="265"/>
      <c r="H17" s="89"/>
      <c r="I17" s="383" t="s">
        <v>823</v>
      </c>
      <c r="J17" s="383"/>
      <c r="K17" s="383"/>
      <c r="L17" s="89" t="s">
        <v>203</v>
      </c>
      <c r="M17" s="63" t="s">
        <v>259</v>
      </c>
      <c r="N17" s="276" t="s">
        <v>875</v>
      </c>
      <c r="O17" s="278"/>
      <c r="P17" s="73" t="s">
        <v>329</v>
      </c>
      <c r="Q17" s="383"/>
      <c r="R17" s="383"/>
      <c r="S17" s="383"/>
      <c r="T17" s="89"/>
      <c r="U17" s="263" t="s">
        <v>306</v>
      </c>
      <c r="V17" s="264"/>
      <c r="W17" s="265"/>
      <c r="X17" s="73" t="s">
        <v>431</v>
      </c>
      <c r="Y17" s="263" t="s">
        <v>433</v>
      </c>
      <c r="Z17" s="264"/>
      <c r="AA17" s="265"/>
      <c r="AB17" s="73" t="s">
        <v>247</v>
      </c>
      <c r="AC17" s="263"/>
      <c r="AD17" s="264"/>
      <c r="AE17" s="265"/>
      <c r="AF17" s="73"/>
      <c r="AG17" s="266"/>
      <c r="AH17" s="270"/>
      <c r="AI17" s="271"/>
      <c r="AJ17" s="73"/>
    </row>
    <row r="18" spans="1:36" ht="96" customHeight="1" x14ac:dyDescent="0.25">
      <c r="A18" s="303"/>
      <c r="B18" s="299">
        <v>3</v>
      </c>
      <c r="C18" s="39">
        <v>5</v>
      </c>
      <c r="D18" s="141" t="s">
        <v>180</v>
      </c>
      <c r="E18" s="263" t="s">
        <v>304</v>
      </c>
      <c r="F18" s="264"/>
      <c r="G18" s="265"/>
      <c r="H18" s="89" t="s">
        <v>305</v>
      </c>
      <c r="I18" s="263"/>
      <c r="J18" s="264"/>
      <c r="K18" s="265"/>
      <c r="L18" s="73"/>
      <c r="M18" s="266" t="s">
        <v>303</v>
      </c>
      <c r="N18" s="267"/>
      <c r="O18" s="268"/>
      <c r="P18" s="245">
        <v>224</v>
      </c>
      <c r="Q18" s="63" t="s">
        <v>259</v>
      </c>
      <c r="R18" s="276" t="s">
        <v>772</v>
      </c>
      <c r="S18" s="278"/>
      <c r="T18" s="73" t="s">
        <v>329</v>
      </c>
      <c r="U18" s="263"/>
      <c r="V18" s="264"/>
      <c r="W18" s="265"/>
      <c r="X18" s="73"/>
      <c r="Y18" s="377"/>
      <c r="Z18" s="378"/>
      <c r="AA18" s="379"/>
      <c r="AB18" s="245"/>
      <c r="AC18" s="266" t="s">
        <v>748</v>
      </c>
      <c r="AD18" s="270"/>
      <c r="AE18" s="271"/>
      <c r="AF18" s="73" t="s">
        <v>629</v>
      </c>
      <c r="AG18" s="377" t="s">
        <v>585</v>
      </c>
      <c r="AH18" s="378"/>
      <c r="AI18" s="379"/>
      <c r="AJ18" s="73" t="s">
        <v>629</v>
      </c>
    </row>
    <row r="19" spans="1:36" ht="96" customHeight="1" x14ac:dyDescent="0.25">
      <c r="A19" s="303"/>
      <c r="B19" s="300"/>
      <c r="C19" s="39">
        <v>6</v>
      </c>
      <c r="D19" s="141" t="s">
        <v>181</v>
      </c>
      <c r="E19" s="263" t="s">
        <v>304</v>
      </c>
      <c r="F19" s="264"/>
      <c r="G19" s="265"/>
      <c r="H19" s="89" t="s">
        <v>305</v>
      </c>
      <c r="I19" s="263"/>
      <c r="J19" s="264"/>
      <c r="K19" s="265"/>
      <c r="L19" s="73"/>
      <c r="M19" s="266" t="s">
        <v>303</v>
      </c>
      <c r="N19" s="267"/>
      <c r="O19" s="268"/>
      <c r="P19" s="245">
        <v>224</v>
      </c>
      <c r="Q19" s="63" t="s">
        <v>259</v>
      </c>
      <c r="R19" s="276" t="s">
        <v>772</v>
      </c>
      <c r="S19" s="278"/>
      <c r="T19" s="73" t="s">
        <v>329</v>
      </c>
      <c r="U19" s="263"/>
      <c r="V19" s="264"/>
      <c r="W19" s="265"/>
      <c r="X19" s="73"/>
      <c r="Y19" s="377"/>
      <c r="Z19" s="378"/>
      <c r="AA19" s="379"/>
      <c r="AB19" s="245"/>
      <c r="AC19" s="266" t="s">
        <v>748</v>
      </c>
      <c r="AD19" s="270"/>
      <c r="AE19" s="271"/>
      <c r="AF19" s="73" t="s">
        <v>629</v>
      </c>
      <c r="AG19" s="377" t="s">
        <v>585</v>
      </c>
      <c r="AH19" s="378"/>
      <c r="AI19" s="379"/>
      <c r="AJ19" s="73" t="s">
        <v>629</v>
      </c>
    </row>
    <row r="20" spans="1:36" ht="118.5" customHeight="1" x14ac:dyDescent="0.25">
      <c r="A20" s="303"/>
      <c r="B20" s="299">
        <v>4</v>
      </c>
      <c r="C20" s="39">
        <v>7</v>
      </c>
      <c r="D20" s="141" t="s">
        <v>451</v>
      </c>
      <c r="E20" s="63" t="s">
        <v>259</v>
      </c>
      <c r="F20" s="276" t="s">
        <v>772</v>
      </c>
      <c r="G20" s="278"/>
      <c r="H20" s="73" t="s">
        <v>329</v>
      </c>
      <c r="I20" s="263"/>
      <c r="J20" s="264"/>
      <c r="K20" s="265"/>
      <c r="L20" s="89"/>
      <c r="M20" s="263" t="s">
        <v>304</v>
      </c>
      <c r="N20" s="264"/>
      <c r="O20" s="265"/>
      <c r="P20" s="89" t="s">
        <v>305</v>
      </c>
      <c r="Q20" s="383" t="s">
        <v>823</v>
      </c>
      <c r="R20" s="383"/>
      <c r="S20" s="383"/>
      <c r="T20" s="89" t="s">
        <v>203</v>
      </c>
      <c r="U20" s="63"/>
      <c r="V20" s="276"/>
      <c r="W20" s="278"/>
      <c r="X20" s="73"/>
      <c r="Y20" s="263"/>
      <c r="Z20" s="264"/>
      <c r="AA20" s="265"/>
      <c r="AB20" s="73"/>
      <c r="AC20" s="377" t="s">
        <v>585</v>
      </c>
      <c r="AD20" s="378"/>
      <c r="AE20" s="379"/>
      <c r="AF20" s="73" t="s">
        <v>629</v>
      </c>
      <c r="AG20" s="263" t="s">
        <v>433</v>
      </c>
      <c r="AH20" s="264"/>
      <c r="AI20" s="265"/>
      <c r="AJ20" s="73" t="s">
        <v>629</v>
      </c>
    </row>
    <row r="21" spans="1:36" ht="118.5" customHeight="1" x14ac:dyDescent="0.25">
      <c r="A21" s="303"/>
      <c r="B21" s="300"/>
      <c r="C21" s="39">
        <v>8</v>
      </c>
      <c r="D21" s="141" t="s">
        <v>353</v>
      </c>
      <c r="E21" s="63" t="s">
        <v>259</v>
      </c>
      <c r="F21" s="276" t="s">
        <v>772</v>
      </c>
      <c r="G21" s="278"/>
      <c r="H21" s="73" t="s">
        <v>329</v>
      </c>
      <c r="I21" s="263"/>
      <c r="J21" s="264"/>
      <c r="K21" s="265"/>
      <c r="L21" s="89"/>
      <c r="M21" s="263" t="s">
        <v>304</v>
      </c>
      <c r="N21" s="264"/>
      <c r="O21" s="265"/>
      <c r="P21" s="89" t="s">
        <v>305</v>
      </c>
      <c r="Q21" s="383" t="s">
        <v>823</v>
      </c>
      <c r="R21" s="383"/>
      <c r="S21" s="383"/>
      <c r="T21" s="89" t="s">
        <v>203</v>
      </c>
      <c r="U21" s="63"/>
      <c r="V21" s="276"/>
      <c r="W21" s="278"/>
      <c r="X21" s="73"/>
      <c r="Y21" s="263"/>
      <c r="Z21" s="264"/>
      <c r="AA21" s="265"/>
      <c r="AB21" s="73"/>
      <c r="AC21" s="377" t="s">
        <v>585</v>
      </c>
      <c r="AD21" s="378"/>
      <c r="AE21" s="379"/>
      <c r="AF21" s="73" t="s">
        <v>629</v>
      </c>
      <c r="AG21" s="263" t="s">
        <v>433</v>
      </c>
      <c r="AH21" s="264"/>
      <c r="AI21" s="265"/>
      <c r="AJ21" s="73" t="s">
        <v>629</v>
      </c>
    </row>
    <row r="22" spans="1:36" ht="117" customHeight="1" x14ac:dyDescent="0.25">
      <c r="A22" s="303"/>
      <c r="B22" s="299">
        <v>5</v>
      </c>
      <c r="C22" s="38">
        <v>9</v>
      </c>
      <c r="D22" s="141" t="s">
        <v>452</v>
      </c>
      <c r="E22" s="383" t="s">
        <v>823</v>
      </c>
      <c r="F22" s="383"/>
      <c r="G22" s="383"/>
      <c r="H22" s="89" t="s">
        <v>203</v>
      </c>
      <c r="I22" s="377"/>
      <c r="J22" s="387"/>
      <c r="K22" s="388"/>
      <c r="L22" s="249"/>
      <c r="M22" s="377"/>
      <c r="N22" s="387"/>
      <c r="O22" s="388"/>
      <c r="P22" s="251"/>
      <c r="Q22" s="377"/>
      <c r="R22" s="387"/>
      <c r="S22" s="388"/>
      <c r="T22" s="251"/>
      <c r="U22" s="377"/>
      <c r="V22" s="378"/>
      <c r="W22" s="379"/>
      <c r="X22" s="245"/>
      <c r="Y22" s="263"/>
      <c r="Z22" s="264"/>
      <c r="AA22" s="265"/>
      <c r="AB22" s="73"/>
      <c r="AC22" s="263" t="s">
        <v>433</v>
      </c>
      <c r="AD22" s="264"/>
      <c r="AE22" s="265"/>
      <c r="AF22" s="73" t="s">
        <v>629</v>
      </c>
      <c r="AG22" s="266" t="s">
        <v>748</v>
      </c>
      <c r="AH22" s="270"/>
      <c r="AI22" s="271"/>
      <c r="AJ22" s="73" t="s">
        <v>629</v>
      </c>
    </row>
    <row r="23" spans="1:36" ht="114.75" customHeight="1" x14ac:dyDescent="0.25">
      <c r="A23" s="303"/>
      <c r="B23" s="300"/>
      <c r="C23" s="38">
        <v>10</v>
      </c>
      <c r="D23" s="141" t="s">
        <v>453</v>
      </c>
      <c r="E23" s="383" t="s">
        <v>823</v>
      </c>
      <c r="F23" s="383"/>
      <c r="G23" s="383"/>
      <c r="H23" s="89" t="s">
        <v>203</v>
      </c>
      <c r="I23" s="389"/>
      <c r="J23" s="390"/>
      <c r="K23" s="391"/>
      <c r="L23" s="106"/>
      <c r="M23" s="389"/>
      <c r="N23" s="390"/>
      <c r="O23" s="391"/>
      <c r="P23" s="107"/>
      <c r="Q23" s="389"/>
      <c r="R23" s="390"/>
      <c r="S23" s="391"/>
      <c r="T23" s="107"/>
      <c r="U23" s="377"/>
      <c r="V23" s="378"/>
      <c r="W23" s="379"/>
      <c r="X23" s="245"/>
      <c r="Y23" s="263"/>
      <c r="Z23" s="264"/>
      <c r="AA23" s="265"/>
      <c r="AB23" s="73"/>
      <c r="AC23" s="263" t="s">
        <v>433</v>
      </c>
      <c r="AD23" s="264"/>
      <c r="AE23" s="265"/>
      <c r="AF23" s="73" t="s">
        <v>629</v>
      </c>
      <c r="AG23" s="266" t="s">
        <v>748</v>
      </c>
      <c r="AH23" s="270"/>
      <c r="AI23" s="271"/>
      <c r="AJ23" s="73" t="s">
        <v>629</v>
      </c>
    </row>
    <row r="24" spans="1:36" ht="69.95" customHeight="1" x14ac:dyDescent="0.25">
      <c r="A24" s="304"/>
      <c r="B24" s="293">
        <v>6</v>
      </c>
      <c r="C24" s="38">
        <v>11</v>
      </c>
      <c r="D24" s="141" t="s">
        <v>354</v>
      </c>
      <c r="E24" s="266"/>
      <c r="F24" s="270"/>
      <c r="G24" s="271"/>
      <c r="H24" s="31"/>
      <c r="I24" s="266"/>
      <c r="J24" s="270"/>
      <c r="K24" s="271"/>
      <c r="L24" s="239"/>
      <c r="M24" s="266"/>
      <c r="N24" s="270"/>
      <c r="O24" s="271"/>
      <c r="P24" s="239"/>
      <c r="Q24" s="266"/>
      <c r="R24" s="270"/>
      <c r="S24" s="271"/>
      <c r="T24" s="239"/>
      <c r="U24" s="377"/>
      <c r="V24" s="378"/>
      <c r="W24" s="379"/>
      <c r="X24" s="245"/>
      <c r="Y24" s="263"/>
      <c r="Z24" s="264"/>
      <c r="AA24" s="265"/>
      <c r="AB24" s="73"/>
      <c r="AC24" s="377"/>
      <c r="AD24" s="378"/>
      <c r="AE24" s="379"/>
      <c r="AF24" s="73"/>
      <c r="AG24" s="266"/>
      <c r="AH24" s="270"/>
      <c r="AI24" s="271"/>
      <c r="AJ24" s="30"/>
    </row>
    <row r="25" spans="1:36" ht="69.95" customHeight="1" x14ac:dyDescent="0.25">
      <c r="A25" s="305"/>
      <c r="B25" s="294"/>
      <c r="C25" s="38">
        <v>12</v>
      </c>
      <c r="D25" s="141" t="s">
        <v>454</v>
      </c>
      <c r="E25" s="240"/>
      <c r="F25" s="241"/>
      <c r="G25" s="242"/>
      <c r="H25" s="252"/>
      <c r="I25" s="266"/>
      <c r="J25" s="270"/>
      <c r="K25" s="271"/>
      <c r="L25" s="239"/>
      <c r="M25" s="266"/>
      <c r="N25" s="270"/>
      <c r="O25" s="271"/>
      <c r="P25" s="239"/>
      <c r="Q25" s="266"/>
      <c r="R25" s="270"/>
      <c r="S25" s="271"/>
      <c r="T25" s="239"/>
      <c r="U25" s="377"/>
      <c r="V25" s="378"/>
      <c r="W25" s="379"/>
      <c r="X25" s="245"/>
      <c r="Y25" s="263"/>
      <c r="Z25" s="264"/>
      <c r="AA25" s="265"/>
      <c r="AB25" s="73"/>
      <c r="AC25" s="377"/>
      <c r="AD25" s="378"/>
      <c r="AE25" s="379"/>
      <c r="AF25" s="73"/>
      <c r="AG25" s="266"/>
      <c r="AH25" s="270"/>
      <c r="AI25" s="271"/>
      <c r="AJ25" s="30"/>
    </row>
    <row r="26" spans="1:36" ht="105" hidden="1" customHeight="1" x14ac:dyDescent="0.25">
      <c r="A26" s="302" t="s">
        <v>16</v>
      </c>
      <c r="B26" s="299">
        <v>1</v>
      </c>
      <c r="C26" s="39">
        <v>1</v>
      </c>
      <c r="D26" s="141" t="s">
        <v>176</v>
      </c>
      <c r="E26" s="266" t="s">
        <v>482</v>
      </c>
      <c r="F26" s="267"/>
      <c r="G26" s="268"/>
      <c r="H26" s="89" t="s">
        <v>290</v>
      </c>
      <c r="I26" s="266" t="s">
        <v>428</v>
      </c>
      <c r="J26" s="267"/>
      <c r="K26" s="268"/>
      <c r="L26" s="153">
        <v>137</v>
      </c>
      <c r="M26" s="266"/>
      <c r="N26" s="267"/>
      <c r="O26" s="268"/>
      <c r="P26" s="89"/>
      <c r="Q26" s="266"/>
      <c r="R26" s="270"/>
      <c r="S26" s="271"/>
      <c r="T26" s="153"/>
      <c r="U26" s="266"/>
      <c r="V26" s="270"/>
      <c r="W26" s="271"/>
      <c r="X26" s="73"/>
      <c r="Y26" s="263"/>
      <c r="Z26" s="264"/>
      <c r="AA26" s="265"/>
      <c r="AB26" s="73"/>
      <c r="AC26" s="263" t="s">
        <v>279</v>
      </c>
      <c r="AD26" s="264"/>
      <c r="AE26" s="265"/>
      <c r="AF26" s="73" t="s">
        <v>166</v>
      </c>
      <c r="AG26" s="263"/>
      <c r="AH26" s="264"/>
      <c r="AI26" s="265"/>
      <c r="AJ26" s="73"/>
    </row>
    <row r="27" spans="1:36" ht="120" hidden="1" customHeight="1" x14ac:dyDescent="0.25">
      <c r="A27" s="303"/>
      <c r="B27" s="300"/>
      <c r="C27" s="39">
        <v>2</v>
      </c>
      <c r="D27" s="141" t="s">
        <v>177</v>
      </c>
      <c r="E27" s="266" t="s">
        <v>482</v>
      </c>
      <c r="F27" s="267"/>
      <c r="G27" s="268"/>
      <c r="H27" s="89" t="s">
        <v>290</v>
      </c>
      <c r="I27" s="266" t="s">
        <v>428</v>
      </c>
      <c r="J27" s="267"/>
      <c r="K27" s="268"/>
      <c r="L27" s="153">
        <v>137</v>
      </c>
      <c r="M27" s="266"/>
      <c r="N27" s="267"/>
      <c r="O27" s="268"/>
      <c r="P27" s="89"/>
      <c r="Q27" s="266"/>
      <c r="R27" s="270"/>
      <c r="S27" s="271"/>
      <c r="T27" s="153"/>
      <c r="U27" s="266"/>
      <c r="V27" s="270"/>
      <c r="W27" s="271"/>
      <c r="X27" s="73"/>
      <c r="Y27" s="263"/>
      <c r="Z27" s="264"/>
      <c r="AA27" s="265"/>
      <c r="AB27" s="73"/>
      <c r="AC27" s="263" t="s">
        <v>279</v>
      </c>
      <c r="AD27" s="264"/>
      <c r="AE27" s="265"/>
      <c r="AF27" s="73" t="s">
        <v>166</v>
      </c>
      <c r="AG27" s="263"/>
      <c r="AH27" s="264"/>
      <c r="AI27" s="265"/>
      <c r="AJ27" s="73"/>
    </row>
    <row r="28" spans="1:36" ht="129.75" hidden="1" customHeight="1" x14ac:dyDescent="0.25">
      <c r="A28" s="303"/>
      <c r="B28" s="299">
        <v>2</v>
      </c>
      <c r="C28" s="39">
        <v>3</v>
      </c>
      <c r="D28" s="141" t="s">
        <v>178</v>
      </c>
      <c r="E28" s="266" t="s">
        <v>428</v>
      </c>
      <c r="F28" s="267"/>
      <c r="G28" s="268"/>
      <c r="H28" s="153">
        <v>137</v>
      </c>
      <c r="I28" s="266" t="s">
        <v>479</v>
      </c>
      <c r="J28" s="267"/>
      <c r="K28" s="268"/>
      <c r="L28" s="153">
        <v>224</v>
      </c>
      <c r="M28" s="266" t="s">
        <v>815</v>
      </c>
      <c r="N28" s="270"/>
      <c r="O28" s="271"/>
      <c r="P28" s="153" t="s">
        <v>157</v>
      </c>
      <c r="Q28" s="266"/>
      <c r="R28" s="267"/>
      <c r="S28" s="268"/>
      <c r="T28" s="153"/>
      <c r="U28" s="263" t="s">
        <v>306</v>
      </c>
      <c r="V28" s="264"/>
      <c r="W28" s="265"/>
      <c r="X28" s="73" t="s">
        <v>431</v>
      </c>
      <c r="Y28" s="263"/>
      <c r="Z28" s="264"/>
      <c r="AA28" s="265"/>
      <c r="AB28" s="73"/>
      <c r="AC28" s="263" t="s">
        <v>433</v>
      </c>
      <c r="AD28" s="264"/>
      <c r="AE28" s="265"/>
      <c r="AF28" s="73" t="s">
        <v>247</v>
      </c>
      <c r="AG28" s="263"/>
      <c r="AH28" s="264"/>
      <c r="AI28" s="265"/>
      <c r="AJ28" s="73"/>
    </row>
    <row r="29" spans="1:36" ht="114.75" hidden="1" customHeight="1" x14ac:dyDescent="0.25">
      <c r="A29" s="303"/>
      <c r="B29" s="300"/>
      <c r="C29" s="39">
        <v>4</v>
      </c>
      <c r="D29" s="141" t="s">
        <v>179</v>
      </c>
      <c r="E29" s="266" t="s">
        <v>428</v>
      </c>
      <c r="F29" s="267"/>
      <c r="G29" s="268"/>
      <c r="H29" s="153">
        <v>137</v>
      </c>
      <c r="I29" s="266" t="s">
        <v>815</v>
      </c>
      <c r="J29" s="270"/>
      <c r="K29" s="271"/>
      <c r="L29" s="153" t="s">
        <v>157</v>
      </c>
      <c r="M29" s="266" t="s">
        <v>479</v>
      </c>
      <c r="N29" s="267"/>
      <c r="O29" s="268"/>
      <c r="P29" s="153">
        <v>224</v>
      </c>
      <c r="Q29" s="266"/>
      <c r="R29" s="267"/>
      <c r="S29" s="268"/>
      <c r="T29" s="153"/>
      <c r="U29" s="263" t="s">
        <v>306</v>
      </c>
      <c r="V29" s="264"/>
      <c r="W29" s="265"/>
      <c r="X29" s="73" t="s">
        <v>431</v>
      </c>
      <c r="Y29" s="263"/>
      <c r="Z29" s="264"/>
      <c r="AA29" s="265"/>
      <c r="AB29" s="73"/>
      <c r="AC29" s="263" t="s">
        <v>433</v>
      </c>
      <c r="AD29" s="264"/>
      <c r="AE29" s="265"/>
      <c r="AF29" s="73" t="s">
        <v>247</v>
      </c>
      <c r="AG29" s="266"/>
      <c r="AH29" s="270"/>
      <c r="AI29" s="271"/>
      <c r="AJ29" s="153"/>
    </row>
    <row r="30" spans="1:36" ht="90.75" hidden="1" customHeight="1" x14ac:dyDescent="0.25">
      <c r="A30" s="303"/>
      <c r="B30" s="299">
        <v>3</v>
      </c>
      <c r="C30" s="39">
        <v>5</v>
      </c>
      <c r="D30" s="141" t="s">
        <v>180</v>
      </c>
      <c r="E30" s="266" t="s">
        <v>479</v>
      </c>
      <c r="F30" s="267"/>
      <c r="G30" s="268"/>
      <c r="H30" s="153">
        <v>224</v>
      </c>
      <c r="I30" s="269" t="s">
        <v>664</v>
      </c>
      <c r="J30" s="269"/>
      <c r="K30" s="269"/>
      <c r="L30" s="74" t="s">
        <v>263</v>
      </c>
      <c r="M30" s="266" t="s">
        <v>428</v>
      </c>
      <c r="N30" s="267"/>
      <c r="O30" s="268"/>
      <c r="P30" s="153">
        <v>137</v>
      </c>
      <c r="Q30" s="266" t="s">
        <v>815</v>
      </c>
      <c r="R30" s="270"/>
      <c r="S30" s="271"/>
      <c r="T30" s="153" t="s">
        <v>157</v>
      </c>
      <c r="U30" s="263" t="s">
        <v>537</v>
      </c>
      <c r="V30" s="264"/>
      <c r="W30" s="265"/>
      <c r="X30" s="73" t="s">
        <v>258</v>
      </c>
      <c r="Y30" s="266" t="s">
        <v>748</v>
      </c>
      <c r="Z30" s="270"/>
      <c r="AA30" s="271"/>
      <c r="AB30" s="73" t="s">
        <v>249</v>
      </c>
      <c r="AC30" s="263"/>
      <c r="AD30" s="264"/>
      <c r="AE30" s="265"/>
      <c r="AF30" s="73"/>
      <c r="AG30" s="263" t="s">
        <v>433</v>
      </c>
      <c r="AH30" s="264"/>
      <c r="AI30" s="265"/>
      <c r="AJ30" s="73" t="s">
        <v>247</v>
      </c>
    </row>
    <row r="31" spans="1:36" ht="90.75" hidden="1" customHeight="1" x14ac:dyDescent="0.25">
      <c r="A31" s="303"/>
      <c r="B31" s="300"/>
      <c r="C31" s="39">
        <v>6</v>
      </c>
      <c r="D31" s="141" t="s">
        <v>181</v>
      </c>
      <c r="E31" s="266" t="s">
        <v>815</v>
      </c>
      <c r="F31" s="270"/>
      <c r="G31" s="271"/>
      <c r="H31" s="153" t="s">
        <v>157</v>
      </c>
      <c r="I31" s="269" t="s">
        <v>664</v>
      </c>
      <c r="J31" s="269"/>
      <c r="K31" s="269"/>
      <c r="L31" s="74" t="s">
        <v>263</v>
      </c>
      <c r="M31" s="266" t="s">
        <v>428</v>
      </c>
      <c r="N31" s="267"/>
      <c r="O31" s="268"/>
      <c r="P31" s="153">
        <v>137</v>
      </c>
      <c r="Q31" s="266" t="s">
        <v>479</v>
      </c>
      <c r="R31" s="267"/>
      <c r="S31" s="268"/>
      <c r="T31" s="153">
        <v>224</v>
      </c>
      <c r="U31" s="263" t="s">
        <v>537</v>
      </c>
      <c r="V31" s="264"/>
      <c r="W31" s="265"/>
      <c r="X31" s="73" t="s">
        <v>258</v>
      </c>
      <c r="Y31" s="266" t="s">
        <v>748</v>
      </c>
      <c r="Z31" s="270"/>
      <c r="AA31" s="271"/>
      <c r="AB31" s="73" t="s">
        <v>249</v>
      </c>
      <c r="AC31" s="263"/>
      <c r="AD31" s="264"/>
      <c r="AE31" s="265"/>
      <c r="AF31" s="73"/>
      <c r="AG31" s="263" t="s">
        <v>433</v>
      </c>
      <c r="AH31" s="264"/>
      <c r="AI31" s="265"/>
      <c r="AJ31" s="73" t="s">
        <v>247</v>
      </c>
    </row>
    <row r="32" spans="1:36" ht="102" hidden="1" customHeight="1" x14ac:dyDescent="0.25">
      <c r="A32" s="303"/>
      <c r="B32" s="299">
        <v>4</v>
      </c>
      <c r="C32" s="39">
        <v>7</v>
      </c>
      <c r="D32" s="141" t="s">
        <v>451</v>
      </c>
      <c r="E32" s="269"/>
      <c r="F32" s="269"/>
      <c r="G32" s="269"/>
      <c r="H32" s="74"/>
      <c r="I32" s="269"/>
      <c r="J32" s="269"/>
      <c r="K32" s="269"/>
      <c r="L32" s="74"/>
      <c r="M32" s="266" t="s">
        <v>482</v>
      </c>
      <c r="N32" s="267"/>
      <c r="O32" s="268"/>
      <c r="P32" s="89" t="s">
        <v>290</v>
      </c>
      <c r="Q32" s="266" t="s">
        <v>428</v>
      </c>
      <c r="R32" s="267"/>
      <c r="S32" s="268"/>
      <c r="T32" s="153">
        <v>137</v>
      </c>
      <c r="U32" s="266" t="s">
        <v>748</v>
      </c>
      <c r="V32" s="270"/>
      <c r="W32" s="271"/>
      <c r="X32" s="73" t="s">
        <v>249</v>
      </c>
      <c r="Y32" s="266" t="s">
        <v>331</v>
      </c>
      <c r="Z32" s="270"/>
      <c r="AA32" s="271"/>
      <c r="AB32" s="73" t="s">
        <v>132</v>
      </c>
      <c r="AC32" s="263"/>
      <c r="AD32" s="264"/>
      <c r="AE32" s="265"/>
      <c r="AF32" s="73"/>
      <c r="AG32" s="263" t="s">
        <v>537</v>
      </c>
      <c r="AH32" s="264"/>
      <c r="AI32" s="265"/>
      <c r="AJ32" s="73" t="s">
        <v>247</v>
      </c>
    </row>
    <row r="33" spans="1:36" ht="102" hidden="1" customHeight="1" x14ac:dyDescent="0.25">
      <c r="A33" s="303"/>
      <c r="B33" s="300"/>
      <c r="C33" s="39">
        <v>8</v>
      </c>
      <c r="D33" s="141" t="s">
        <v>353</v>
      </c>
      <c r="E33" s="269"/>
      <c r="F33" s="269"/>
      <c r="G33" s="269"/>
      <c r="H33" s="74"/>
      <c r="I33" s="269"/>
      <c r="J33" s="269"/>
      <c r="K33" s="269"/>
      <c r="L33" s="74"/>
      <c r="M33" s="266" t="s">
        <v>482</v>
      </c>
      <c r="N33" s="267"/>
      <c r="O33" s="268"/>
      <c r="P33" s="89" t="s">
        <v>290</v>
      </c>
      <c r="Q33" s="266" t="s">
        <v>428</v>
      </c>
      <c r="R33" s="267"/>
      <c r="S33" s="268"/>
      <c r="T33" s="153">
        <v>137</v>
      </c>
      <c r="U33" s="266" t="s">
        <v>748</v>
      </c>
      <c r="V33" s="270"/>
      <c r="W33" s="271"/>
      <c r="X33" s="73" t="s">
        <v>249</v>
      </c>
      <c r="Y33" s="266" t="s">
        <v>331</v>
      </c>
      <c r="Z33" s="270"/>
      <c r="AA33" s="271"/>
      <c r="AB33" s="73" t="s">
        <v>132</v>
      </c>
      <c r="AC33" s="263"/>
      <c r="AD33" s="264"/>
      <c r="AE33" s="265"/>
      <c r="AF33" s="73"/>
      <c r="AG33" s="263" t="s">
        <v>537</v>
      </c>
      <c r="AH33" s="264"/>
      <c r="AI33" s="265"/>
      <c r="AJ33" s="73" t="s">
        <v>247</v>
      </c>
    </row>
    <row r="34" spans="1:36" ht="90.75" hidden="1" customHeight="1" x14ac:dyDescent="0.25">
      <c r="A34" s="303"/>
      <c r="B34" s="299">
        <v>5</v>
      </c>
      <c r="C34" s="38">
        <v>9</v>
      </c>
      <c r="D34" s="141" t="s">
        <v>452</v>
      </c>
      <c r="E34" s="266"/>
      <c r="F34" s="270"/>
      <c r="G34" s="271"/>
      <c r="H34" s="153"/>
      <c r="I34" s="266"/>
      <c r="J34" s="279"/>
      <c r="K34" s="280"/>
      <c r="L34" s="153"/>
      <c r="M34" s="266"/>
      <c r="N34" s="270"/>
      <c r="O34" s="271"/>
      <c r="P34" s="153"/>
      <c r="Q34" s="266" t="s">
        <v>477</v>
      </c>
      <c r="R34" s="267"/>
      <c r="S34" s="268"/>
      <c r="T34" s="73" t="s">
        <v>237</v>
      </c>
      <c r="U34" s="263"/>
      <c r="V34" s="264"/>
      <c r="W34" s="265"/>
      <c r="X34" s="73"/>
      <c r="Y34" s="263" t="s">
        <v>306</v>
      </c>
      <c r="Z34" s="264"/>
      <c r="AA34" s="265"/>
      <c r="AB34" s="73" t="s">
        <v>431</v>
      </c>
      <c r="AC34" s="263"/>
      <c r="AD34" s="264"/>
      <c r="AE34" s="265"/>
      <c r="AF34" s="73"/>
      <c r="AG34" s="263"/>
      <c r="AH34" s="264"/>
      <c r="AI34" s="265"/>
      <c r="AJ34" s="73"/>
    </row>
    <row r="35" spans="1:36" ht="90.75" hidden="1" customHeight="1" x14ac:dyDescent="0.25">
      <c r="A35" s="303"/>
      <c r="B35" s="300"/>
      <c r="C35" s="38">
        <v>10</v>
      </c>
      <c r="D35" s="141" t="s">
        <v>453</v>
      </c>
      <c r="E35" s="266"/>
      <c r="F35" s="270"/>
      <c r="G35" s="271"/>
      <c r="H35" s="153"/>
      <c r="I35" s="266"/>
      <c r="J35" s="279"/>
      <c r="K35" s="280"/>
      <c r="L35" s="153"/>
      <c r="M35" s="266"/>
      <c r="N35" s="270"/>
      <c r="O35" s="271"/>
      <c r="P35" s="153"/>
      <c r="Q35" s="266"/>
      <c r="R35" s="270"/>
      <c r="S35" s="271"/>
      <c r="T35" s="153"/>
      <c r="U35" s="263"/>
      <c r="V35" s="264"/>
      <c r="W35" s="265"/>
      <c r="X35" s="73"/>
      <c r="Y35" s="263" t="s">
        <v>306</v>
      </c>
      <c r="Z35" s="264"/>
      <c r="AA35" s="265"/>
      <c r="AB35" s="73" t="s">
        <v>431</v>
      </c>
      <c r="AC35" s="263"/>
      <c r="AD35" s="264"/>
      <c r="AE35" s="265"/>
      <c r="AF35" s="73"/>
      <c r="AG35" s="263"/>
      <c r="AH35" s="264"/>
      <c r="AI35" s="265"/>
      <c r="AJ35" s="73"/>
    </row>
    <row r="36" spans="1:36" ht="69.95" hidden="1" customHeight="1" x14ac:dyDescent="0.25">
      <c r="A36" s="304"/>
      <c r="B36" s="293">
        <v>6</v>
      </c>
      <c r="C36" s="38">
        <v>11</v>
      </c>
      <c r="D36" s="141" t="s">
        <v>354</v>
      </c>
      <c r="E36" s="152"/>
      <c r="F36" s="154"/>
      <c r="G36" s="155"/>
      <c r="H36" s="31"/>
      <c r="I36" s="266"/>
      <c r="J36" s="270"/>
      <c r="K36" s="271"/>
      <c r="L36" s="144"/>
      <c r="M36" s="266"/>
      <c r="N36" s="270"/>
      <c r="O36" s="271"/>
      <c r="P36" s="144"/>
      <c r="Q36" s="266"/>
      <c r="R36" s="270"/>
      <c r="S36" s="271"/>
      <c r="T36" s="144"/>
      <c r="U36" s="266"/>
      <c r="V36" s="270"/>
      <c r="W36" s="271"/>
      <c r="X36" s="144"/>
      <c r="Y36" s="266"/>
      <c r="Z36" s="270"/>
      <c r="AA36" s="271"/>
      <c r="AB36" s="153"/>
      <c r="AC36" s="266"/>
      <c r="AD36" s="270"/>
      <c r="AE36" s="271"/>
      <c r="AF36" s="30"/>
      <c r="AG36" s="266"/>
      <c r="AH36" s="270"/>
      <c r="AI36" s="271"/>
      <c r="AJ36" s="30"/>
    </row>
    <row r="37" spans="1:36" ht="69.95" hidden="1" customHeight="1" x14ac:dyDescent="0.25">
      <c r="A37" s="305"/>
      <c r="B37" s="294"/>
      <c r="C37" s="38">
        <v>12</v>
      </c>
      <c r="D37" s="141" t="s">
        <v>454</v>
      </c>
      <c r="E37" s="145"/>
      <c r="F37" s="146"/>
      <c r="G37" s="147"/>
      <c r="H37" s="158"/>
      <c r="I37" s="266"/>
      <c r="J37" s="270"/>
      <c r="K37" s="271"/>
      <c r="L37" s="144"/>
      <c r="M37" s="266"/>
      <c r="N37" s="270"/>
      <c r="O37" s="271"/>
      <c r="P37" s="144"/>
      <c r="Q37" s="266"/>
      <c r="R37" s="270"/>
      <c r="S37" s="271"/>
      <c r="T37" s="144"/>
      <c r="U37" s="266"/>
      <c r="V37" s="270"/>
      <c r="W37" s="271"/>
      <c r="X37" s="144"/>
      <c r="Y37" s="266"/>
      <c r="Z37" s="270"/>
      <c r="AA37" s="271"/>
      <c r="AB37" s="153"/>
      <c r="AC37" s="266"/>
      <c r="AD37" s="270"/>
      <c r="AE37" s="271"/>
      <c r="AF37" s="30"/>
      <c r="AG37" s="266"/>
      <c r="AH37" s="270"/>
      <c r="AI37" s="271"/>
      <c r="AJ37" s="30"/>
    </row>
    <row r="38" spans="1:36" ht="102" hidden="1" customHeight="1" x14ac:dyDescent="0.25">
      <c r="A38" s="302" t="s">
        <v>9</v>
      </c>
      <c r="B38" s="299">
        <v>1</v>
      </c>
      <c r="C38" s="39">
        <v>1</v>
      </c>
      <c r="D38" s="141" t="s">
        <v>176</v>
      </c>
      <c r="E38" s="266" t="s">
        <v>303</v>
      </c>
      <c r="F38" s="267"/>
      <c r="G38" s="268"/>
      <c r="H38" s="175">
        <v>224</v>
      </c>
      <c r="I38" s="263"/>
      <c r="J38" s="264"/>
      <c r="K38" s="265"/>
      <c r="L38" s="89"/>
      <c r="M38" s="266" t="s">
        <v>307</v>
      </c>
      <c r="N38" s="279"/>
      <c r="O38" s="280"/>
      <c r="P38" s="175">
        <v>141</v>
      </c>
      <c r="Q38" s="380"/>
      <c r="R38" s="381"/>
      <c r="S38" s="382"/>
      <c r="T38" s="89"/>
      <c r="U38" s="263"/>
      <c r="V38" s="264"/>
      <c r="W38" s="265"/>
      <c r="X38" s="73"/>
      <c r="Y38" s="263" t="s">
        <v>433</v>
      </c>
      <c r="Z38" s="264"/>
      <c r="AA38" s="265"/>
      <c r="AB38" s="73" t="s">
        <v>247</v>
      </c>
      <c r="AC38" s="63" t="s">
        <v>259</v>
      </c>
      <c r="AD38" s="276" t="s">
        <v>772</v>
      </c>
      <c r="AE38" s="278"/>
      <c r="AF38" s="73" t="s">
        <v>329</v>
      </c>
      <c r="AG38" s="263"/>
      <c r="AH38" s="264"/>
      <c r="AI38" s="265"/>
      <c r="AJ38" s="73"/>
    </row>
    <row r="39" spans="1:36" ht="92.25" hidden="1" customHeight="1" x14ac:dyDescent="0.25">
      <c r="A39" s="303"/>
      <c r="B39" s="300"/>
      <c r="C39" s="39">
        <v>2</v>
      </c>
      <c r="D39" s="141" t="s">
        <v>177</v>
      </c>
      <c r="E39" s="266" t="s">
        <v>303</v>
      </c>
      <c r="F39" s="267"/>
      <c r="G39" s="268"/>
      <c r="H39" s="175">
        <v>224</v>
      </c>
      <c r="I39" s="263"/>
      <c r="J39" s="264"/>
      <c r="K39" s="265"/>
      <c r="L39" s="89"/>
      <c r="M39" s="266" t="s">
        <v>307</v>
      </c>
      <c r="N39" s="279"/>
      <c r="O39" s="280"/>
      <c r="P39" s="175">
        <v>141</v>
      </c>
      <c r="Q39" s="266"/>
      <c r="R39" s="267"/>
      <c r="S39" s="268"/>
      <c r="T39" s="89"/>
      <c r="U39" s="263"/>
      <c r="V39" s="264"/>
      <c r="W39" s="265"/>
      <c r="X39" s="73"/>
      <c r="Y39" s="263" t="s">
        <v>433</v>
      </c>
      <c r="Z39" s="264"/>
      <c r="AA39" s="265"/>
      <c r="AB39" s="73" t="s">
        <v>247</v>
      </c>
      <c r="AC39" s="63" t="s">
        <v>259</v>
      </c>
      <c r="AD39" s="276" t="s">
        <v>772</v>
      </c>
      <c r="AE39" s="278"/>
      <c r="AF39" s="73" t="s">
        <v>329</v>
      </c>
      <c r="AG39" s="263"/>
      <c r="AH39" s="264"/>
      <c r="AI39" s="265"/>
      <c r="AJ39" s="73"/>
    </row>
    <row r="40" spans="1:36" ht="92.25" hidden="1" customHeight="1" x14ac:dyDescent="0.25">
      <c r="A40" s="303"/>
      <c r="B40" s="299">
        <v>2</v>
      </c>
      <c r="C40" s="39">
        <v>3</v>
      </c>
      <c r="D40" s="141" t="s">
        <v>178</v>
      </c>
      <c r="E40" s="266" t="s">
        <v>477</v>
      </c>
      <c r="F40" s="267"/>
      <c r="G40" s="268"/>
      <c r="H40" s="175">
        <v>224</v>
      </c>
      <c r="I40" s="266"/>
      <c r="J40" s="267"/>
      <c r="K40" s="268"/>
      <c r="L40" s="89"/>
      <c r="M40" s="269" t="s">
        <v>664</v>
      </c>
      <c r="N40" s="269"/>
      <c r="O40" s="269"/>
      <c r="P40" s="89" t="s">
        <v>594</v>
      </c>
      <c r="Q40" s="263" t="s">
        <v>304</v>
      </c>
      <c r="R40" s="264"/>
      <c r="S40" s="265"/>
      <c r="T40" s="89" t="s">
        <v>305</v>
      </c>
      <c r="U40" s="263" t="s">
        <v>433</v>
      </c>
      <c r="V40" s="264"/>
      <c r="W40" s="265"/>
      <c r="X40" s="73" t="s">
        <v>247</v>
      </c>
      <c r="Y40" s="63" t="s">
        <v>259</v>
      </c>
      <c r="Z40" s="276" t="s">
        <v>772</v>
      </c>
      <c r="AA40" s="278"/>
      <c r="AB40" s="73" t="s">
        <v>329</v>
      </c>
      <c r="AC40" s="263" t="s">
        <v>246</v>
      </c>
      <c r="AD40" s="264"/>
      <c r="AE40" s="265"/>
      <c r="AF40" s="73" t="s">
        <v>271</v>
      </c>
      <c r="AG40" s="263"/>
      <c r="AH40" s="264"/>
      <c r="AI40" s="265"/>
      <c r="AJ40" s="73"/>
    </row>
    <row r="41" spans="1:36" ht="92.25" hidden="1" customHeight="1" x14ac:dyDescent="0.25">
      <c r="A41" s="303"/>
      <c r="B41" s="300"/>
      <c r="C41" s="39">
        <v>4</v>
      </c>
      <c r="D41" s="141" t="s">
        <v>179</v>
      </c>
      <c r="E41" s="266" t="s">
        <v>477</v>
      </c>
      <c r="F41" s="267"/>
      <c r="G41" s="268"/>
      <c r="H41" s="175">
        <v>224</v>
      </c>
      <c r="I41" s="266"/>
      <c r="J41" s="267"/>
      <c r="K41" s="268"/>
      <c r="L41" s="175"/>
      <c r="M41" s="269" t="s">
        <v>664</v>
      </c>
      <c r="N41" s="269"/>
      <c r="O41" s="269"/>
      <c r="P41" s="89" t="s">
        <v>594</v>
      </c>
      <c r="Q41" s="263" t="s">
        <v>304</v>
      </c>
      <c r="R41" s="264"/>
      <c r="S41" s="265"/>
      <c r="T41" s="89" t="s">
        <v>305</v>
      </c>
      <c r="U41" s="263" t="s">
        <v>433</v>
      </c>
      <c r="V41" s="264"/>
      <c r="W41" s="265"/>
      <c r="X41" s="73" t="s">
        <v>247</v>
      </c>
      <c r="Y41" s="63" t="s">
        <v>259</v>
      </c>
      <c r="Z41" s="276" t="s">
        <v>772</v>
      </c>
      <c r="AA41" s="278"/>
      <c r="AB41" s="73" t="s">
        <v>329</v>
      </c>
      <c r="AC41" s="263" t="s">
        <v>246</v>
      </c>
      <c r="AD41" s="264"/>
      <c r="AE41" s="265"/>
      <c r="AF41" s="73" t="s">
        <v>271</v>
      </c>
      <c r="AG41" s="263"/>
      <c r="AH41" s="264"/>
      <c r="AI41" s="265"/>
      <c r="AJ41" s="73"/>
    </row>
    <row r="42" spans="1:36" ht="96" hidden="1" customHeight="1" x14ac:dyDescent="0.25">
      <c r="A42" s="303"/>
      <c r="B42" s="299">
        <v>3</v>
      </c>
      <c r="C42" s="39">
        <v>5</v>
      </c>
      <c r="D42" s="141" t="s">
        <v>180</v>
      </c>
      <c r="E42" s="263" t="s">
        <v>304</v>
      </c>
      <c r="F42" s="264"/>
      <c r="G42" s="265"/>
      <c r="H42" s="89" t="s">
        <v>305</v>
      </c>
      <c r="I42" s="263"/>
      <c r="J42" s="264"/>
      <c r="K42" s="265"/>
      <c r="L42" s="89"/>
      <c r="M42" s="266" t="s">
        <v>477</v>
      </c>
      <c r="N42" s="267"/>
      <c r="O42" s="268"/>
      <c r="P42" s="73" t="s">
        <v>237</v>
      </c>
      <c r="Q42" s="269" t="s">
        <v>664</v>
      </c>
      <c r="R42" s="269"/>
      <c r="S42" s="269"/>
      <c r="T42" s="89" t="s">
        <v>295</v>
      </c>
      <c r="U42" s="63" t="s">
        <v>259</v>
      </c>
      <c r="V42" s="276" t="s">
        <v>772</v>
      </c>
      <c r="W42" s="278"/>
      <c r="X42" s="73" t="s">
        <v>329</v>
      </c>
      <c r="Y42" s="263"/>
      <c r="Z42" s="264"/>
      <c r="AA42" s="265"/>
      <c r="AB42" s="73"/>
      <c r="AC42" s="263"/>
      <c r="AD42" s="264"/>
      <c r="AE42" s="265"/>
      <c r="AF42" s="73"/>
      <c r="AG42" s="263" t="s">
        <v>246</v>
      </c>
      <c r="AH42" s="264"/>
      <c r="AI42" s="265"/>
      <c r="AJ42" s="73" t="s">
        <v>271</v>
      </c>
    </row>
    <row r="43" spans="1:36" ht="96" hidden="1" customHeight="1" x14ac:dyDescent="0.25">
      <c r="A43" s="303"/>
      <c r="B43" s="300"/>
      <c r="C43" s="39">
        <v>6</v>
      </c>
      <c r="D43" s="141" t="s">
        <v>181</v>
      </c>
      <c r="E43" s="263" t="s">
        <v>304</v>
      </c>
      <c r="F43" s="264"/>
      <c r="G43" s="265"/>
      <c r="H43" s="89" t="s">
        <v>305</v>
      </c>
      <c r="I43" s="263"/>
      <c r="J43" s="264"/>
      <c r="K43" s="265"/>
      <c r="L43" s="89"/>
      <c r="M43" s="266" t="s">
        <v>477</v>
      </c>
      <c r="N43" s="267"/>
      <c r="O43" s="268"/>
      <c r="P43" s="73" t="s">
        <v>237</v>
      </c>
      <c r="Q43" s="269" t="s">
        <v>664</v>
      </c>
      <c r="R43" s="269"/>
      <c r="S43" s="269"/>
      <c r="T43" s="89" t="s">
        <v>295</v>
      </c>
      <c r="U43" s="63" t="s">
        <v>259</v>
      </c>
      <c r="V43" s="276" t="s">
        <v>772</v>
      </c>
      <c r="W43" s="278"/>
      <c r="X43" s="73" t="s">
        <v>329</v>
      </c>
      <c r="Y43" s="263"/>
      <c r="Z43" s="264"/>
      <c r="AA43" s="265"/>
      <c r="AB43" s="73"/>
      <c r="AC43" s="263"/>
      <c r="AD43" s="264"/>
      <c r="AE43" s="265"/>
      <c r="AF43" s="73"/>
      <c r="AG43" s="263" t="s">
        <v>246</v>
      </c>
      <c r="AH43" s="264"/>
      <c r="AI43" s="265"/>
      <c r="AJ43" s="73" t="s">
        <v>271</v>
      </c>
    </row>
    <row r="44" spans="1:36" ht="111" hidden="1" customHeight="1" x14ac:dyDescent="0.25">
      <c r="A44" s="303"/>
      <c r="B44" s="299">
        <v>4</v>
      </c>
      <c r="C44" s="39">
        <v>7</v>
      </c>
      <c r="D44" s="141" t="s">
        <v>451</v>
      </c>
      <c r="E44" s="269" t="s">
        <v>664</v>
      </c>
      <c r="F44" s="269"/>
      <c r="G44" s="269"/>
      <c r="H44" s="89" t="s">
        <v>295</v>
      </c>
      <c r="I44" s="266" t="s">
        <v>477</v>
      </c>
      <c r="J44" s="267"/>
      <c r="K44" s="268"/>
      <c r="L44" s="175">
        <v>224</v>
      </c>
      <c r="M44" s="263" t="s">
        <v>304</v>
      </c>
      <c r="N44" s="264"/>
      <c r="O44" s="265"/>
      <c r="P44" s="89" t="s">
        <v>305</v>
      </c>
      <c r="Q44" s="266" t="s">
        <v>307</v>
      </c>
      <c r="R44" s="279"/>
      <c r="S44" s="280"/>
      <c r="T44" s="175">
        <v>141</v>
      </c>
      <c r="U44" s="263" t="s">
        <v>279</v>
      </c>
      <c r="V44" s="264"/>
      <c r="W44" s="265"/>
      <c r="X44" s="89" t="s">
        <v>629</v>
      </c>
      <c r="Y44" s="263"/>
      <c r="Z44" s="264"/>
      <c r="AA44" s="265"/>
      <c r="AB44" s="89"/>
      <c r="AC44" s="263"/>
      <c r="AD44" s="264"/>
      <c r="AE44" s="265"/>
      <c r="AF44" s="73"/>
      <c r="AG44" s="63" t="s">
        <v>259</v>
      </c>
      <c r="AH44" s="276" t="s">
        <v>772</v>
      </c>
      <c r="AI44" s="278"/>
      <c r="AJ44" s="73" t="s">
        <v>329</v>
      </c>
    </row>
    <row r="45" spans="1:36" ht="111" hidden="1" customHeight="1" x14ac:dyDescent="0.25">
      <c r="A45" s="303"/>
      <c r="B45" s="300"/>
      <c r="C45" s="39">
        <v>8</v>
      </c>
      <c r="D45" s="141" t="s">
        <v>353</v>
      </c>
      <c r="E45" s="269" t="s">
        <v>664</v>
      </c>
      <c r="F45" s="269"/>
      <c r="G45" s="269"/>
      <c r="H45" s="89" t="s">
        <v>295</v>
      </c>
      <c r="I45" s="266" t="s">
        <v>477</v>
      </c>
      <c r="J45" s="267"/>
      <c r="K45" s="268"/>
      <c r="L45" s="175">
        <v>224</v>
      </c>
      <c r="M45" s="263" t="s">
        <v>304</v>
      </c>
      <c r="N45" s="264"/>
      <c r="O45" s="265"/>
      <c r="P45" s="89" t="s">
        <v>305</v>
      </c>
      <c r="Q45" s="266" t="s">
        <v>307</v>
      </c>
      <c r="R45" s="279"/>
      <c r="S45" s="280"/>
      <c r="T45" s="175">
        <v>141</v>
      </c>
      <c r="U45" s="263" t="s">
        <v>279</v>
      </c>
      <c r="V45" s="264"/>
      <c r="W45" s="265"/>
      <c r="X45" s="89" t="s">
        <v>629</v>
      </c>
      <c r="Y45" s="263"/>
      <c r="Z45" s="264"/>
      <c r="AA45" s="265"/>
      <c r="AB45" s="89"/>
      <c r="AC45" s="263"/>
      <c r="AD45" s="264"/>
      <c r="AE45" s="265"/>
      <c r="AF45" s="73"/>
      <c r="AG45" s="63" t="s">
        <v>259</v>
      </c>
      <c r="AH45" s="276" t="s">
        <v>772</v>
      </c>
      <c r="AI45" s="278"/>
      <c r="AJ45" s="73" t="s">
        <v>329</v>
      </c>
    </row>
    <row r="46" spans="1:36" ht="109.5" hidden="1" customHeight="1" x14ac:dyDescent="0.25">
      <c r="A46" s="303"/>
      <c r="B46" s="299">
        <v>5</v>
      </c>
      <c r="C46" s="38">
        <v>9</v>
      </c>
      <c r="D46" s="141" t="s">
        <v>452</v>
      </c>
      <c r="E46" s="266"/>
      <c r="F46" s="279"/>
      <c r="G46" s="280"/>
      <c r="H46" s="175"/>
      <c r="I46" s="263" t="s">
        <v>304</v>
      </c>
      <c r="J46" s="264"/>
      <c r="K46" s="265"/>
      <c r="L46" s="89" t="s">
        <v>305</v>
      </c>
      <c r="M46" s="263"/>
      <c r="N46" s="264"/>
      <c r="O46" s="265"/>
      <c r="P46" s="89"/>
      <c r="Q46" s="263"/>
      <c r="R46" s="264"/>
      <c r="S46" s="265"/>
      <c r="T46" s="89"/>
      <c r="U46" s="263"/>
      <c r="V46" s="264"/>
      <c r="W46" s="265"/>
      <c r="X46" s="73"/>
      <c r="Y46" s="263"/>
      <c r="Z46" s="264"/>
      <c r="AA46" s="265"/>
      <c r="AB46" s="73"/>
      <c r="AC46" s="263"/>
      <c r="AD46" s="264"/>
      <c r="AE46" s="265"/>
      <c r="AF46" s="73"/>
      <c r="AG46" s="263"/>
      <c r="AH46" s="264"/>
      <c r="AI46" s="265"/>
      <c r="AJ46" s="73"/>
    </row>
    <row r="47" spans="1:36" ht="109.5" hidden="1" customHeight="1" x14ac:dyDescent="0.25">
      <c r="A47" s="303"/>
      <c r="B47" s="300"/>
      <c r="C47" s="38">
        <v>10</v>
      </c>
      <c r="D47" s="141" t="s">
        <v>453</v>
      </c>
      <c r="E47" s="266"/>
      <c r="F47" s="279"/>
      <c r="G47" s="280"/>
      <c r="H47" s="175"/>
      <c r="I47" s="263" t="s">
        <v>304</v>
      </c>
      <c r="J47" s="264"/>
      <c r="K47" s="265"/>
      <c r="L47" s="89" t="s">
        <v>305</v>
      </c>
      <c r="M47" s="263"/>
      <c r="N47" s="264"/>
      <c r="O47" s="265"/>
      <c r="P47" s="89"/>
      <c r="Q47" s="263"/>
      <c r="R47" s="264"/>
      <c r="S47" s="265"/>
      <c r="T47" s="89"/>
      <c r="U47" s="263"/>
      <c r="V47" s="264"/>
      <c r="W47" s="265"/>
      <c r="X47" s="73"/>
      <c r="Y47" s="263"/>
      <c r="Z47" s="264"/>
      <c r="AA47" s="265"/>
      <c r="AB47" s="73"/>
      <c r="AC47" s="263"/>
      <c r="AD47" s="264"/>
      <c r="AE47" s="265"/>
      <c r="AF47" s="73"/>
      <c r="AG47" s="263"/>
      <c r="AH47" s="264"/>
      <c r="AI47" s="265"/>
      <c r="AJ47" s="73"/>
    </row>
    <row r="48" spans="1:36" ht="69.95" hidden="1" customHeight="1" x14ac:dyDescent="0.25">
      <c r="A48" s="304"/>
      <c r="B48" s="293">
        <v>6</v>
      </c>
      <c r="C48" s="38">
        <v>11</v>
      </c>
      <c r="D48" s="141" t="s">
        <v>354</v>
      </c>
      <c r="E48" s="172"/>
      <c r="F48" s="173"/>
      <c r="G48" s="174"/>
      <c r="H48" s="31"/>
      <c r="I48" s="266"/>
      <c r="J48" s="270"/>
      <c r="K48" s="271"/>
      <c r="L48" s="167"/>
      <c r="M48" s="266"/>
      <c r="N48" s="270"/>
      <c r="O48" s="271"/>
      <c r="P48" s="167"/>
      <c r="Q48" s="266"/>
      <c r="R48" s="270"/>
      <c r="S48" s="271"/>
      <c r="T48" s="167"/>
      <c r="U48" s="266"/>
      <c r="V48" s="270"/>
      <c r="W48" s="271"/>
      <c r="X48" s="167"/>
      <c r="Y48" s="266"/>
      <c r="Z48" s="270"/>
      <c r="AA48" s="271"/>
      <c r="AB48" s="167"/>
      <c r="AC48" s="369"/>
      <c r="AD48" s="372"/>
      <c r="AE48" s="373"/>
      <c r="AF48" s="179"/>
      <c r="AG48" s="369"/>
      <c r="AH48" s="372"/>
      <c r="AI48" s="373"/>
      <c r="AJ48" s="179"/>
    </row>
    <row r="49" spans="1:36" ht="69.95" hidden="1" customHeight="1" x14ac:dyDescent="0.25">
      <c r="A49" s="305"/>
      <c r="B49" s="294"/>
      <c r="C49" s="38">
        <v>12</v>
      </c>
      <c r="D49" s="141" t="s">
        <v>454</v>
      </c>
      <c r="E49" s="164"/>
      <c r="F49" s="165"/>
      <c r="G49" s="166"/>
      <c r="H49" s="180"/>
      <c r="I49" s="266"/>
      <c r="J49" s="270"/>
      <c r="K49" s="271"/>
      <c r="L49" s="167"/>
      <c r="M49" s="266"/>
      <c r="N49" s="270"/>
      <c r="O49" s="271"/>
      <c r="P49" s="167"/>
      <c r="Q49" s="266"/>
      <c r="R49" s="270"/>
      <c r="S49" s="271"/>
      <c r="T49" s="167"/>
      <c r="U49" s="266"/>
      <c r="V49" s="270"/>
      <c r="W49" s="271"/>
      <c r="X49" s="167"/>
      <c r="Y49" s="266"/>
      <c r="Z49" s="270"/>
      <c r="AA49" s="271"/>
      <c r="AB49" s="167"/>
      <c r="AC49" s="369"/>
      <c r="AD49" s="372"/>
      <c r="AE49" s="373"/>
      <c r="AF49" s="179"/>
      <c r="AG49" s="369"/>
      <c r="AH49" s="372"/>
      <c r="AI49" s="373"/>
      <c r="AJ49" s="179"/>
    </row>
    <row r="50" spans="1:36" ht="134.25" hidden="1" customHeight="1" x14ac:dyDescent="0.25">
      <c r="A50" s="302" t="s">
        <v>12</v>
      </c>
      <c r="B50" s="299">
        <v>1</v>
      </c>
      <c r="C50" s="39">
        <v>1</v>
      </c>
      <c r="D50" s="141" t="s">
        <v>176</v>
      </c>
      <c r="E50" s="263" t="s">
        <v>304</v>
      </c>
      <c r="F50" s="264"/>
      <c r="G50" s="265"/>
      <c r="H50" s="89" t="s">
        <v>305</v>
      </c>
      <c r="I50" s="266" t="s">
        <v>428</v>
      </c>
      <c r="J50" s="267"/>
      <c r="K50" s="268"/>
      <c r="L50" s="73" t="s">
        <v>286</v>
      </c>
      <c r="M50" s="266"/>
      <c r="N50" s="267"/>
      <c r="O50" s="268"/>
      <c r="P50" s="73"/>
      <c r="Q50" s="263"/>
      <c r="R50" s="264"/>
      <c r="S50" s="265"/>
      <c r="T50" s="89"/>
      <c r="U50" s="263" t="s">
        <v>537</v>
      </c>
      <c r="V50" s="264"/>
      <c r="W50" s="265"/>
      <c r="X50" s="73" t="s">
        <v>234</v>
      </c>
      <c r="Y50" s="263"/>
      <c r="Z50" s="264"/>
      <c r="AA50" s="265"/>
      <c r="AB50" s="73"/>
      <c r="AC50" s="263"/>
      <c r="AD50" s="264"/>
      <c r="AE50" s="265"/>
      <c r="AF50" s="89"/>
      <c r="AG50" s="266" t="s">
        <v>480</v>
      </c>
      <c r="AH50" s="267"/>
      <c r="AI50" s="268"/>
      <c r="AJ50" s="73" t="s">
        <v>679</v>
      </c>
    </row>
    <row r="51" spans="1:36" ht="126.75" hidden="1" customHeight="1" x14ac:dyDescent="0.25">
      <c r="A51" s="303"/>
      <c r="B51" s="300"/>
      <c r="C51" s="39">
        <v>2</v>
      </c>
      <c r="D51" s="141" t="s">
        <v>177</v>
      </c>
      <c r="E51" s="263" t="s">
        <v>304</v>
      </c>
      <c r="F51" s="264"/>
      <c r="G51" s="265"/>
      <c r="H51" s="89" t="s">
        <v>305</v>
      </c>
      <c r="I51" s="266" t="s">
        <v>428</v>
      </c>
      <c r="J51" s="267"/>
      <c r="K51" s="268"/>
      <c r="L51" s="73" t="s">
        <v>286</v>
      </c>
      <c r="M51" s="266"/>
      <c r="N51" s="267"/>
      <c r="O51" s="268"/>
      <c r="P51" s="73"/>
      <c r="Q51" s="263"/>
      <c r="R51" s="264"/>
      <c r="S51" s="265"/>
      <c r="T51" s="89"/>
      <c r="U51" s="263" t="s">
        <v>537</v>
      </c>
      <c r="V51" s="264"/>
      <c r="W51" s="265"/>
      <c r="X51" s="73" t="s">
        <v>234</v>
      </c>
      <c r="Y51" s="263"/>
      <c r="Z51" s="264"/>
      <c r="AA51" s="265"/>
      <c r="AB51" s="73"/>
      <c r="AC51" s="263"/>
      <c r="AD51" s="264"/>
      <c r="AE51" s="265"/>
      <c r="AF51" s="89"/>
      <c r="AG51" s="266" t="s">
        <v>480</v>
      </c>
      <c r="AH51" s="267"/>
      <c r="AI51" s="268"/>
      <c r="AJ51" s="73" t="s">
        <v>679</v>
      </c>
    </row>
    <row r="52" spans="1:36" ht="112.5" hidden="1" customHeight="1" x14ac:dyDescent="0.25">
      <c r="A52" s="303"/>
      <c r="B52" s="299">
        <v>2</v>
      </c>
      <c r="C52" s="39">
        <v>3</v>
      </c>
      <c r="D52" s="141" t="s">
        <v>178</v>
      </c>
      <c r="E52" s="266" t="s">
        <v>428</v>
      </c>
      <c r="F52" s="267"/>
      <c r="G52" s="268"/>
      <c r="H52" s="73" t="s">
        <v>286</v>
      </c>
      <c r="I52" s="263" t="s">
        <v>304</v>
      </c>
      <c r="J52" s="264"/>
      <c r="K52" s="265"/>
      <c r="L52" s="89" t="s">
        <v>305</v>
      </c>
      <c r="M52" s="384"/>
      <c r="N52" s="385"/>
      <c r="O52" s="386"/>
      <c r="P52" s="73"/>
      <c r="Q52" s="266" t="s">
        <v>303</v>
      </c>
      <c r="R52" s="267"/>
      <c r="S52" s="268"/>
      <c r="T52" s="193">
        <v>224</v>
      </c>
      <c r="U52" s="266" t="s">
        <v>480</v>
      </c>
      <c r="V52" s="267"/>
      <c r="W52" s="268"/>
      <c r="X52" s="73" t="s">
        <v>679</v>
      </c>
      <c r="Y52" s="263"/>
      <c r="Z52" s="264"/>
      <c r="AA52" s="265"/>
      <c r="AB52" s="73"/>
      <c r="AC52" s="263"/>
      <c r="AD52" s="264"/>
      <c r="AE52" s="265"/>
      <c r="AF52" s="73"/>
      <c r="AG52" s="263" t="s">
        <v>537</v>
      </c>
      <c r="AH52" s="264"/>
      <c r="AI52" s="265"/>
      <c r="AJ52" s="73" t="s">
        <v>234</v>
      </c>
    </row>
    <row r="53" spans="1:36" ht="92.25" hidden="1" customHeight="1" x14ac:dyDescent="0.25">
      <c r="A53" s="303"/>
      <c r="B53" s="300"/>
      <c r="C53" s="39">
        <v>4</v>
      </c>
      <c r="D53" s="141" t="s">
        <v>179</v>
      </c>
      <c r="E53" s="266" t="s">
        <v>428</v>
      </c>
      <c r="F53" s="267"/>
      <c r="G53" s="268"/>
      <c r="H53" s="73" t="s">
        <v>286</v>
      </c>
      <c r="I53" s="263" t="s">
        <v>304</v>
      </c>
      <c r="J53" s="264"/>
      <c r="K53" s="265"/>
      <c r="L53" s="89" t="s">
        <v>305</v>
      </c>
      <c r="M53" s="384"/>
      <c r="N53" s="385"/>
      <c r="O53" s="386"/>
      <c r="P53" s="73"/>
      <c r="Q53" s="266" t="s">
        <v>303</v>
      </c>
      <c r="R53" s="267"/>
      <c r="S53" s="268"/>
      <c r="T53" s="193">
        <v>224</v>
      </c>
      <c r="U53" s="266" t="s">
        <v>480</v>
      </c>
      <c r="V53" s="267"/>
      <c r="W53" s="268"/>
      <c r="X53" s="73" t="s">
        <v>679</v>
      </c>
      <c r="Y53" s="263"/>
      <c r="Z53" s="264"/>
      <c r="AA53" s="265"/>
      <c r="AB53" s="73"/>
      <c r="AC53" s="263"/>
      <c r="AD53" s="264"/>
      <c r="AE53" s="265"/>
      <c r="AF53" s="73"/>
      <c r="AG53" s="263" t="s">
        <v>537</v>
      </c>
      <c r="AH53" s="264"/>
      <c r="AI53" s="265"/>
      <c r="AJ53" s="73" t="s">
        <v>234</v>
      </c>
    </row>
    <row r="54" spans="1:36" ht="112.5" hidden="1" customHeight="1" x14ac:dyDescent="0.25">
      <c r="A54" s="303"/>
      <c r="B54" s="299">
        <v>3</v>
      </c>
      <c r="C54" s="39">
        <v>5</v>
      </c>
      <c r="D54" s="141" t="s">
        <v>180</v>
      </c>
      <c r="E54" s="263"/>
      <c r="F54" s="264"/>
      <c r="G54" s="265"/>
      <c r="H54" s="89"/>
      <c r="I54" s="266"/>
      <c r="J54" s="267"/>
      <c r="K54" s="268"/>
      <c r="L54" s="73"/>
      <c r="M54" s="263" t="s">
        <v>304</v>
      </c>
      <c r="N54" s="264"/>
      <c r="O54" s="265"/>
      <c r="P54" s="89" t="s">
        <v>305</v>
      </c>
      <c r="Q54" s="266" t="s">
        <v>428</v>
      </c>
      <c r="R54" s="267"/>
      <c r="S54" s="268"/>
      <c r="T54" s="73" t="s">
        <v>286</v>
      </c>
      <c r="U54" s="263"/>
      <c r="V54" s="264"/>
      <c r="W54" s="265"/>
      <c r="X54" s="89"/>
      <c r="Y54" s="263" t="s">
        <v>306</v>
      </c>
      <c r="Z54" s="264"/>
      <c r="AA54" s="265"/>
      <c r="AB54" s="73" t="s">
        <v>679</v>
      </c>
      <c r="AC54" s="263" t="s">
        <v>537</v>
      </c>
      <c r="AD54" s="264"/>
      <c r="AE54" s="265"/>
      <c r="AF54" s="73" t="s">
        <v>234</v>
      </c>
      <c r="AG54" s="263"/>
      <c r="AH54" s="264"/>
      <c r="AI54" s="265"/>
      <c r="AJ54" s="89"/>
    </row>
    <row r="55" spans="1:36" ht="105" hidden="1" customHeight="1" x14ac:dyDescent="0.25">
      <c r="A55" s="303"/>
      <c r="B55" s="300"/>
      <c r="C55" s="39">
        <v>6</v>
      </c>
      <c r="D55" s="141" t="s">
        <v>181</v>
      </c>
      <c r="E55" s="263"/>
      <c r="F55" s="264"/>
      <c r="G55" s="265"/>
      <c r="H55" s="89"/>
      <c r="I55" s="266"/>
      <c r="J55" s="267"/>
      <c r="K55" s="268"/>
      <c r="L55" s="73"/>
      <c r="M55" s="263" t="s">
        <v>304</v>
      </c>
      <c r="N55" s="264"/>
      <c r="O55" s="265"/>
      <c r="P55" s="89" t="s">
        <v>305</v>
      </c>
      <c r="Q55" s="266" t="s">
        <v>428</v>
      </c>
      <c r="R55" s="267"/>
      <c r="S55" s="268"/>
      <c r="T55" s="73" t="s">
        <v>286</v>
      </c>
      <c r="U55" s="263"/>
      <c r="V55" s="264"/>
      <c r="W55" s="265"/>
      <c r="X55" s="89"/>
      <c r="Y55" s="263" t="s">
        <v>306</v>
      </c>
      <c r="Z55" s="264"/>
      <c r="AA55" s="265"/>
      <c r="AB55" s="73" t="s">
        <v>679</v>
      </c>
      <c r="AC55" s="263" t="s">
        <v>537</v>
      </c>
      <c r="AD55" s="264"/>
      <c r="AE55" s="265"/>
      <c r="AF55" s="73" t="s">
        <v>234</v>
      </c>
      <c r="AG55" s="263"/>
      <c r="AH55" s="264"/>
      <c r="AI55" s="265"/>
      <c r="AJ55" s="89"/>
    </row>
    <row r="56" spans="1:36" ht="133.5" hidden="1" customHeight="1" x14ac:dyDescent="0.25">
      <c r="A56" s="303"/>
      <c r="B56" s="299">
        <v>4</v>
      </c>
      <c r="C56" s="39">
        <v>7</v>
      </c>
      <c r="D56" s="141" t="s">
        <v>451</v>
      </c>
      <c r="E56" s="377"/>
      <c r="F56" s="378"/>
      <c r="G56" s="379"/>
      <c r="H56" s="89"/>
      <c r="I56" s="266"/>
      <c r="J56" s="267"/>
      <c r="K56" s="268"/>
      <c r="L56" s="193"/>
      <c r="M56" s="266" t="s">
        <v>428</v>
      </c>
      <c r="N56" s="267"/>
      <c r="O56" s="268"/>
      <c r="P56" s="73" t="s">
        <v>286</v>
      </c>
      <c r="Q56" s="263" t="s">
        <v>304</v>
      </c>
      <c r="R56" s="264"/>
      <c r="S56" s="265"/>
      <c r="T56" s="89" t="s">
        <v>305</v>
      </c>
      <c r="U56" s="263"/>
      <c r="V56" s="264"/>
      <c r="W56" s="265"/>
      <c r="X56" s="73"/>
      <c r="Y56" s="263" t="s">
        <v>537</v>
      </c>
      <c r="Z56" s="264"/>
      <c r="AA56" s="265"/>
      <c r="AB56" s="73" t="s">
        <v>234</v>
      </c>
      <c r="AC56" s="266" t="s">
        <v>480</v>
      </c>
      <c r="AD56" s="267"/>
      <c r="AE56" s="268"/>
      <c r="AF56" s="73" t="s">
        <v>679</v>
      </c>
      <c r="AG56" s="263"/>
      <c r="AH56" s="264"/>
      <c r="AI56" s="265"/>
      <c r="AJ56" s="73"/>
    </row>
    <row r="57" spans="1:36" ht="105" hidden="1" customHeight="1" x14ac:dyDescent="0.25">
      <c r="A57" s="303"/>
      <c r="B57" s="300"/>
      <c r="C57" s="39">
        <v>8</v>
      </c>
      <c r="D57" s="141" t="s">
        <v>353</v>
      </c>
      <c r="E57" s="263"/>
      <c r="F57" s="264"/>
      <c r="G57" s="265"/>
      <c r="H57" s="73"/>
      <c r="I57" s="266"/>
      <c r="J57" s="267"/>
      <c r="K57" s="268"/>
      <c r="L57" s="193"/>
      <c r="M57" s="266" t="s">
        <v>428</v>
      </c>
      <c r="N57" s="267"/>
      <c r="O57" s="268"/>
      <c r="P57" s="73" t="s">
        <v>286</v>
      </c>
      <c r="Q57" s="263" t="s">
        <v>304</v>
      </c>
      <c r="R57" s="264"/>
      <c r="S57" s="265"/>
      <c r="T57" s="89" t="s">
        <v>305</v>
      </c>
      <c r="U57" s="263"/>
      <c r="V57" s="264"/>
      <c r="W57" s="265"/>
      <c r="X57" s="73"/>
      <c r="Y57" s="263" t="s">
        <v>537</v>
      </c>
      <c r="Z57" s="264"/>
      <c r="AA57" s="265"/>
      <c r="AB57" s="73" t="s">
        <v>234</v>
      </c>
      <c r="AC57" s="266" t="s">
        <v>480</v>
      </c>
      <c r="AD57" s="267"/>
      <c r="AE57" s="268"/>
      <c r="AF57" s="73" t="s">
        <v>679</v>
      </c>
      <c r="AG57" s="263"/>
      <c r="AH57" s="264"/>
      <c r="AI57" s="265"/>
      <c r="AJ57" s="73"/>
    </row>
    <row r="58" spans="1:36" ht="102" hidden="1" customHeight="1" x14ac:dyDescent="0.25">
      <c r="A58" s="303"/>
      <c r="B58" s="299">
        <v>5</v>
      </c>
      <c r="C58" s="38">
        <v>9</v>
      </c>
      <c r="D58" s="141" t="s">
        <v>452</v>
      </c>
      <c r="E58" s="112"/>
      <c r="F58" s="392"/>
      <c r="G58" s="393"/>
      <c r="H58" s="110"/>
      <c r="I58" s="384"/>
      <c r="J58" s="385"/>
      <c r="K58" s="386"/>
      <c r="L58" s="111"/>
      <c r="M58" s="383"/>
      <c r="N58" s="383"/>
      <c r="O58" s="383"/>
      <c r="P58" s="89"/>
      <c r="Q58" s="383"/>
      <c r="R58" s="383"/>
      <c r="S58" s="383"/>
      <c r="T58" s="89"/>
      <c r="U58" s="263"/>
      <c r="V58" s="264"/>
      <c r="W58" s="265"/>
      <c r="X58" s="73"/>
      <c r="Y58" s="263"/>
      <c r="Z58" s="264"/>
      <c r="AA58" s="265"/>
      <c r="AB58" s="73"/>
      <c r="AC58" s="263"/>
      <c r="AD58" s="264"/>
      <c r="AE58" s="265"/>
      <c r="AF58" s="89"/>
      <c r="AG58" s="263"/>
      <c r="AH58" s="264"/>
      <c r="AI58" s="265"/>
      <c r="AJ58" s="73"/>
    </row>
    <row r="59" spans="1:36" ht="105.75" hidden="1" customHeight="1" x14ac:dyDescent="0.25">
      <c r="A59" s="303"/>
      <c r="B59" s="300"/>
      <c r="C59" s="38">
        <v>10</v>
      </c>
      <c r="D59" s="141" t="s">
        <v>453</v>
      </c>
      <c r="E59" s="377"/>
      <c r="F59" s="378"/>
      <c r="G59" s="379"/>
      <c r="H59" s="200"/>
      <c r="I59" s="384"/>
      <c r="J59" s="385"/>
      <c r="K59" s="386"/>
      <c r="L59" s="111"/>
      <c r="M59" s="383"/>
      <c r="N59" s="383"/>
      <c r="O59" s="383"/>
      <c r="P59" s="89"/>
      <c r="Q59" s="383"/>
      <c r="R59" s="383"/>
      <c r="S59" s="383"/>
      <c r="T59" s="89"/>
      <c r="U59" s="273"/>
      <c r="V59" s="274"/>
      <c r="W59" s="275"/>
      <c r="X59" s="89"/>
      <c r="Y59" s="266"/>
      <c r="Z59" s="270"/>
      <c r="AA59" s="271"/>
      <c r="AB59" s="193"/>
      <c r="AC59" s="263"/>
      <c r="AD59" s="264"/>
      <c r="AE59" s="265"/>
      <c r="AF59" s="89"/>
      <c r="AG59" s="369"/>
      <c r="AH59" s="372"/>
      <c r="AI59" s="373"/>
      <c r="AJ59" s="89"/>
    </row>
    <row r="60" spans="1:36" ht="69.95" hidden="1" customHeight="1" x14ac:dyDescent="0.25">
      <c r="A60" s="304"/>
      <c r="B60" s="293">
        <v>6</v>
      </c>
      <c r="C60" s="38">
        <v>11</v>
      </c>
      <c r="D60" s="141" t="s">
        <v>354</v>
      </c>
      <c r="E60" s="117"/>
      <c r="F60" s="118"/>
      <c r="G60" s="119"/>
      <c r="H60" s="120"/>
      <c r="I60" s="377"/>
      <c r="J60" s="387"/>
      <c r="K60" s="388"/>
      <c r="L60" s="201"/>
      <c r="M60" s="377"/>
      <c r="N60" s="387"/>
      <c r="O60" s="388"/>
      <c r="P60" s="201"/>
      <c r="Q60" s="377"/>
      <c r="R60" s="387"/>
      <c r="S60" s="388"/>
      <c r="T60" s="201"/>
      <c r="U60" s="266"/>
      <c r="V60" s="270"/>
      <c r="W60" s="271"/>
      <c r="X60" s="184"/>
      <c r="Y60" s="266"/>
      <c r="Z60" s="270"/>
      <c r="AA60" s="271"/>
      <c r="AB60" s="184"/>
      <c r="AC60" s="266"/>
      <c r="AD60" s="270"/>
      <c r="AE60" s="271"/>
      <c r="AF60" s="30"/>
      <c r="AG60" s="266"/>
      <c r="AH60" s="270"/>
      <c r="AI60" s="271"/>
      <c r="AJ60" s="30"/>
    </row>
    <row r="61" spans="1:36" ht="69.95" hidden="1" customHeight="1" x14ac:dyDescent="0.25">
      <c r="A61" s="305"/>
      <c r="B61" s="294"/>
      <c r="C61" s="38">
        <v>12</v>
      </c>
      <c r="D61" s="141" t="s">
        <v>454</v>
      </c>
      <c r="E61" s="185"/>
      <c r="F61" s="186"/>
      <c r="G61" s="187"/>
      <c r="H61" s="202"/>
      <c r="I61" s="266"/>
      <c r="J61" s="270"/>
      <c r="K61" s="271"/>
      <c r="L61" s="184"/>
      <c r="M61" s="266"/>
      <c r="N61" s="270"/>
      <c r="O61" s="271"/>
      <c r="P61" s="184"/>
      <c r="Q61" s="266"/>
      <c r="R61" s="270"/>
      <c r="S61" s="271"/>
      <c r="T61" s="184"/>
      <c r="U61" s="266"/>
      <c r="V61" s="270"/>
      <c r="W61" s="271"/>
      <c r="X61" s="184"/>
      <c r="Y61" s="266"/>
      <c r="Z61" s="270"/>
      <c r="AA61" s="271"/>
      <c r="AB61" s="184"/>
      <c r="AC61" s="266"/>
      <c r="AD61" s="270"/>
      <c r="AE61" s="271"/>
      <c r="AF61" s="30"/>
      <c r="AG61" s="266"/>
      <c r="AH61" s="270"/>
      <c r="AI61" s="271"/>
      <c r="AJ61" s="30"/>
    </row>
    <row r="62" spans="1:36" ht="93.75" hidden="1" customHeight="1" x14ac:dyDescent="0.25">
      <c r="A62" s="302" t="s">
        <v>13</v>
      </c>
      <c r="B62" s="299">
        <v>1</v>
      </c>
      <c r="C62" s="39">
        <v>1</v>
      </c>
      <c r="D62" s="56" t="s">
        <v>176</v>
      </c>
      <c r="E62" s="266" t="s">
        <v>303</v>
      </c>
      <c r="F62" s="267"/>
      <c r="G62" s="268"/>
      <c r="H62" s="74">
        <v>224</v>
      </c>
      <c r="I62" s="266" t="s">
        <v>479</v>
      </c>
      <c r="J62" s="267"/>
      <c r="K62" s="268"/>
      <c r="L62" s="74">
        <v>124</v>
      </c>
      <c r="M62" s="266"/>
      <c r="N62" s="267"/>
      <c r="O62" s="268"/>
      <c r="P62" s="74"/>
      <c r="Q62" s="266"/>
      <c r="R62" s="267"/>
      <c r="S62" s="268"/>
      <c r="T62" s="74"/>
      <c r="U62" s="263"/>
      <c r="V62" s="264"/>
      <c r="W62" s="265"/>
      <c r="X62" s="74"/>
      <c r="Y62" s="263" t="s">
        <v>246</v>
      </c>
      <c r="Z62" s="264"/>
      <c r="AA62" s="265"/>
      <c r="AB62" s="74" t="s">
        <v>157</v>
      </c>
      <c r="AC62" s="263"/>
      <c r="AD62" s="264"/>
      <c r="AE62" s="265"/>
      <c r="AF62" s="74"/>
      <c r="AG62" s="263" t="s">
        <v>778</v>
      </c>
      <c r="AH62" s="264"/>
      <c r="AI62" s="265"/>
      <c r="AJ62" s="74">
        <v>133</v>
      </c>
    </row>
    <row r="63" spans="1:36" ht="97.5" hidden="1" customHeight="1" x14ac:dyDescent="0.25">
      <c r="A63" s="303"/>
      <c r="B63" s="300"/>
      <c r="C63" s="39">
        <v>2</v>
      </c>
      <c r="D63" s="56" t="s">
        <v>177</v>
      </c>
      <c r="E63" s="266" t="s">
        <v>303</v>
      </c>
      <c r="F63" s="267"/>
      <c r="G63" s="268"/>
      <c r="H63" s="74">
        <v>224</v>
      </c>
      <c r="I63" s="266" t="s">
        <v>479</v>
      </c>
      <c r="J63" s="267"/>
      <c r="K63" s="268"/>
      <c r="L63" s="74">
        <v>124</v>
      </c>
      <c r="M63" s="266"/>
      <c r="N63" s="267"/>
      <c r="O63" s="268"/>
      <c r="P63" s="74"/>
      <c r="Q63" s="266"/>
      <c r="R63" s="267"/>
      <c r="S63" s="268"/>
      <c r="T63" s="74"/>
      <c r="U63" s="263"/>
      <c r="V63" s="264"/>
      <c r="W63" s="265"/>
      <c r="X63" s="74"/>
      <c r="Y63" s="263" t="s">
        <v>246</v>
      </c>
      <c r="Z63" s="264"/>
      <c r="AA63" s="265"/>
      <c r="AB63" s="74" t="s">
        <v>157</v>
      </c>
      <c r="AC63" s="263"/>
      <c r="AD63" s="264"/>
      <c r="AE63" s="265"/>
      <c r="AF63" s="74"/>
      <c r="AG63" s="263" t="s">
        <v>778</v>
      </c>
      <c r="AH63" s="264"/>
      <c r="AI63" s="265"/>
      <c r="AJ63" s="74">
        <v>133</v>
      </c>
    </row>
    <row r="64" spans="1:36" ht="117" hidden="1" customHeight="1" x14ac:dyDescent="0.25">
      <c r="A64" s="303"/>
      <c r="B64" s="299">
        <v>2</v>
      </c>
      <c r="C64" s="39">
        <v>3</v>
      </c>
      <c r="D64" s="56" t="s">
        <v>178</v>
      </c>
      <c r="E64" s="266" t="s">
        <v>479</v>
      </c>
      <c r="F64" s="267"/>
      <c r="G64" s="268"/>
      <c r="H64" s="74">
        <v>124</v>
      </c>
      <c r="I64" s="384" t="s">
        <v>307</v>
      </c>
      <c r="J64" s="385"/>
      <c r="K64" s="386"/>
      <c r="L64" s="74">
        <v>141</v>
      </c>
      <c r="M64" s="266"/>
      <c r="N64" s="267"/>
      <c r="O64" s="268"/>
      <c r="P64" s="73"/>
      <c r="Q64" s="266" t="s">
        <v>303</v>
      </c>
      <c r="R64" s="267"/>
      <c r="S64" s="268"/>
      <c r="T64" s="74">
        <v>224</v>
      </c>
      <c r="U64" s="263" t="s">
        <v>246</v>
      </c>
      <c r="V64" s="264"/>
      <c r="W64" s="265"/>
      <c r="X64" s="74" t="s">
        <v>157</v>
      </c>
      <c r="Y64" s="263"/>
      <c r="Z64" s="264"/>
      <c r="AA64" s="265"/>
      <c r="AB64" s="74"/>
      <c r="AC64" s="263" t="s">
        <v>778</v>
      </c>
      <c r="AD64" s="264"/>
      <c r="AE64" s="265"/>
      <c r="AF64" s="74">
        <v>133</v>
      </c>
      <c r="AG64" s="263"/>
      <c r="AH64" s="264"/>
      <c r="AI64" s="265"/>
      <c r="AJ64" s="73"/>
    </row>
    <row r="65" spans="1:36" ht="117" hidden="1" customHeight="1" x14ac:dyDescent="0.25">
      <c r="A65" s="303"/>
      <c r="B65" s="300"/>
      <c r="C65" s="39">
        <v>4</v>
      </c>
      <c r="D65" s="56" t="s">
        <v>179</v>
      </c>
      <c r="E65" s="266" t="s">
        <v>479</v>
      </c>
      <c r="F65" s="267"/>
      <c r="G65" s="268"/>
      <c r="H65" s="74">
        <v>124</v>
      </c>
      <c r="I65" s="384" t="s">
        <v>307</v>
      </c>
      <c r="J65" s="385"/>
      <c r="K65" s="386"/>
      <c r="L65" s="74">
        <v>141</v>
      </c>
      <c r="M65" s="266"/>
      <c r="N65" s="267"/>
      <c r="O65" s="268"/>
      <c r="P65" s="73"/>
      <c r="Q65" s="266" t="s">
        <v>303</v>
      </c>
      <c r="R65" s="267"/>
      <c r="S65" s="268"/>
      <c r="T65" s="74">
        <v>224</v>
      </c>
      <c r="U65" s="263" t="s">
        <v>246</v>
      </c>
      <c r="V65" s="264"/>
      <c r="W65" s="265"/>
      <c r="X65" s="74" t="s">
        <v>157</v>
      </c>
      <c r="Y65" s="263"/>
      <c r="Z65" s="264"/>
      <c r="AA65" s="265"/>
      <c r="AB65" s="74"/>
      <c r="AC65" s="263" t="s">
        <v>778</v>
      </c>
      <c r="AD65" s="264"/>
      <c r="AE65" s="265"/>
      <c r="AF65" s="74">
        <v>133</v>
      </c>
      <c r="AG65" s="263"/>
      <c r="AH65" s="264"/>
      <c r="AI65" s="265"/>
      <c r="AJ65" s="73"/>
    </row>
    <row r="66" spans="1:36" ht="111" hidden="1" customHeight="1" x14ac:dyDescent="0.25">
      <c r="A66" s="303"/>
      <c r="B66" s="299">
        <v>3</v>
      </c>
      <c r="C66" s="39">
        <v>5</v>
      </c>
      <c r="D66" s="56" t="s">
        <v>180</v>
      </c>
      <c r="E66" s="384" t="s">
        <v>307</v>
      </c>
      <c r="F66" s="385"/>
      <c r="G66" s="386"/>
      <c r="H66" s="74">
        <v>141</v>
      </c>
      <c r="I66" s="263" t="s">
        <v>304</v>
      </c>
      <c r="J66" s="264"/>
      <c r="K66" s="265"/>
      <c r="L66" s="74">
        <v>132</v>
      </c>
      <c r="M66" s="266" t="s">
        <v>303</v>
      </c>
      <c r="N66" s="267"/>
      <c r="O66" s="268"/>
      <c r="P66" s="74">
        <v>224</v>
      </c>
      <c r="Q66" s="266" t="s">
        <v>479</v>
      </c>
      <c r="R66" s="267"/>
      <c r="S66" s="268"/>
      <c r="T66" s="74">
        <v>124</v>
      </c>
      <c r="U66" s="263"/>
      <c r="V66" s="264"/>
      <c r="W66" s="265"/>
      <c r="X66" s="74"/>
      <c r="Y66" s="263"/>
      <c r="Z66" s="264"/>
      <c r="AA66" s="265"/>
      <c r="AB66" s="73"/>
      <c r="AC66" s="263"/>
      <c r="AD66" s="264"/>
      <c r="AE66" s="265"/>
      <c r="AF66" s="74"/>
      <c r="AG66" s="263"/>
      <c r="AH66" s="264"/>
      <c r="AI66" s="265"/>
      <c r="AJ66" s="74"/>
    </row>
    <row r="67" spans="1:36" ht="111" hidden="1" customHeight="1" x14ac:dyDescent="0.25">
      <c r="A67" s="303"/>
      <c r="B67" s="300"/>
      <c r="C67" s="39">
        <v>6</v>
      </c>
      <c r="D67" s="56" t="s">
        <v>181</v>
      </c>
      <c r="E67" s="384" t="s">
        <v>307</v>
      </c>
      <c r="F67" s="385"/>
      <c r="G67" s="386"/>
      <c r="H67" s="74">
        <v>141</v>
      </c>
      <c r="I67" s="263" t="s">
        <v>304</v>
      </c>
      <c r="J67" s="264"/>
      <c r="K67" s="265"/>
      <c r="L67" s="74">
        <v>132</v>
      </c>
      <c r="M67" s="266" t="s">
        <v>303</v>
      </c>
      <c r="N67" s="267"/>
      <c r="O67" s="268"/>
      <c r="P67" s="74">
        <v>224</v>
      </c>
      <c r="Q67" s="266" t="s">
        <v>479</v>
      </c>
      <c r="R67" s="267"/>
      <c r="S67" s="268"/>
      <c r="T67" s="74">
        <v>124</v>
      </c>
      <c r="U67" s="263"/>
      <c r="V67" s="264"/>
      <c r="W67" s="265"/>
      <c r="X67" s="74"/>
      <c r="Y67" s="263"/>
      <c r="Z67" s="264"/>
      <c r="AA67" s="265"/>
      <c r="AB67" s="73"/>
      <c r="AC67" s="263"/>
      <c r="AD67" s="264"/>
      <c r="AE67" s="265"/>
      <c r="AF67" s="74"/>
      <c r="AG67" s="263"/>
      <c r="AH67" s="264"/>
      <c r="AI67" s="265"/>
      <c r="AJ67" s="74"/>
    </row>
    <row r="68" spans="1:36" ht="90" hidden="1" customHeight="1" x14ac:dyDescent="0.25">
      <c r="A68" s="303"/>
      <c r="B68" s="299">
        <v>4</v>
      </c>
      <c r="C68" s="39">
        <v>7</v>
      </c>
      <c r="D68" s="56" t="s">
        <v>451</v>
      </c>
      <c r="E68" s="263" t="s">
        <v>304</v>
      </c>
      <c r="F68" s="264"/>
      <c r="G68" s="265"/>
      <c r="H68" s="74">
        <v>132</v>
      </c>
      <c r="I68" s="266" t="s">
        <v>303</v>
      </c>
      <c r="J68" s="267"/>
      <c r="K68" s="268"/>
      <c r="L68" s="74">
        <v>224</v>
      </c>
      <c r="M68" s="266" t="s">
        <v>479</v>
      </c>
      <c r="N68" s="267"/>
      <c r="O68" s="268"/>
      <c r="P68" s="74">
        <v>124</v>
      </c>
      <c r="Q68" s="266" t="s">
        <v>307</v>
      </c>
      <c r="R68" s="267"/>
      <c r="S68" s="268"/>
      <c r="T68" s="74">
        <v>141</v>
      </c>
      <c r="U68" s="263"/>
      <c r="V68" s="264"/>
      <c r="W68" s="265"/>
      <c r="X68" s="74"/>
      <c r="Y68" s="263"/>
      <c r="Z68" s="264"/>
      <c r="AA68" s="265"/>
      <c r="AB68" s="74"/>
      <c r="AC68" s="263"/>
      <c r="AD68" s="264"/>
      <c r="AE68" s="265"/>
      <c r="AF68" s="212"/>
      <c r="AG68" s="263"/>
      <c r="AH68" s="264"/>
      <c r="AI68" s="265"/>
      <c r="AJ68" s="74"/>
    </row>
    <row r="69" spans="1:36" ht="111" hidden="1" customHeight="1" x14ac:dyDescent="0.25">
      <c r="A69" s="303"/>
      <c r="B69" s="300"/>
      <c r="C69" s="39">
        <v>8</v>
      </c>
      <c r="D69" s="56" t="s">
        <v>353</v>
      </c>
      <c r="E69" s="263" t="s">
        <v>304</v>
      </c>
      <c r="F69" s="264"/>
      <c r="G69" s="265"/>
      <c r="H69" s="74">
        <v>132</v>
      </c>
      <c r="I69" s="266" t="s">
        <v>303</v>
      </c>
      <c r="J69" s="267"/>
      <c r="K69" s="268"/>
      <c r="L69" s="74">
        <v>224</v>
      </c>
      <c r="M69" s="266" t="s">
        <v>479</v>
      </c>
      <c r="N69" s="267"/>
      <c r="O69" s="268"/>
      <c r="P69" s="74">
        <v>124</v>
      </c>
      <c r="Q69" s="266" t="s">
        <v>307</v>
      </c>
      <c r="R69" s="279"/>
      <c r="S69" s="280"/>
      <c r="T69" s="74">
        <v>141</v>
      </c>
      <c r="U69" s="263"/>
      <c r="V69" s="264"/>
      <c r="W69" s="265"/>
      <c r="X69" s="74"/>
      <c r="Y69" s="263"/>
      <c r="Z69" s="264"/>
      <c r="AA69" s="265"/>
      <c r="AB69" s="74"/>
      <c r="AC69" s="263"/>
      <c r="AD69" s="264"/>
      <c r="AE69" s="265"/>
      <c r="AF69" s="212"/>
      <c r="AG69" s="263"/>
      <c r="AH69" s="264"/>
      <c r="AI69" s="265"/>
      <c r="AJ69" s="74"/>
    </row>
    <row r="70" spans="1:36" ht="88.5" hidden="1" customHeight="1" x14ac:dyDescent="0.25">
      <c r="A70" s="303"/>
      <c r="B70" s="299">
        <v>5</v>
      </c>
      <c r="C70" s="38">
        <v>9</v>
      </c>
      <c r="D70" s="56" t="s">
        <v>452</v>
      </c>
      <c r="E70" s="266"/>
      <c r="F70" s="267"/>
      <c r="G70" s="268"/>
      <c r="H70" s="221"/>
      <c r="I70" s="266"/>
      <c r="J70" s="267"/>
      <c r="K70" s="268"/>
      <c r="L70" s="221"/>
      <c r="M70" s="266" t="s">
        <v>307</v>
      </c>
      <c r="N70" s="267"/>
      <c r="O70" s="268"/>
      <c r="P70" s="74">
        <v>141</v>
      </c>
      <c r="Q70" s="266"/>
      <c r="R70" s="267"/>
      <c r="S70" s="268"/>
      <c r="T70" s="221"/>
      <c r="U70" s="263"/>
      <c r="V70" s="264"/>
      <c r="W70" s="265"/>
      <c r="X70" s="74"/>
      <c r="Y70" s="263"/>
      <c r="Z70" s="264"/>
      <c r="AA70" s="265"/>
      <c r="AB70" s="74"/>
      <c r="AC70" s="315"/>
      <c r="AD70" s="322"/>
      <c r="AE70" s="323"/>
      <c r="AF70" s="57"/>
      <c r="AG70" s="315"/>
      <c r="AH70" s="322"/>
      <c r="AI70" s="323"/>
      <c r="AJ70" s="57"/>
    </row>
    <row r="71" spans="1:36" ht="90" hidden="1" customHeight="1" x14ac:dyDescent="0.25">
      <c r="A71" s="303"/>
      <c r="B71" s="300"/>
      <c r="C71" s="38">
        <v>10</v>
      </c>
      <c r="D71" s="56" t="s">
        <v>453</v>
      </c>
      <c r="E71" s="266"/>
      <c r="F71" s="279"/>
      <c r="G71" s="280"/>
      <c r="H71" s="73"/>
      <c r="I71" s="266"/>
      <c r="J71" s="279"/>
      <c r="K71" s="280"/>
      <c r="L71" s="221"/>
      <c r="M71" s="266" t="s">
        <v>307</v>
      </c>
      <c r="N71" s="279"/>
      <c r="O71" s="280"/>
      <c r="P71" s="74">
        <v>141</v>
      </c>
      <c r="Q71" s="266"/>
      <c r="R71" s="279"/>
      <c r="S71" s="280"/>
      <c r="T71" s="212"/>
      <c r="U71" s="263"/>
      <c r="V71" s="264"/>
      <c r="W71" s="265"/>
      <c r="X71" s="74"/>
      <c r="Y71" s="263"/>
      <c r="Z71" s="264"/>
      <c r="AA71" s="265"/>
      <c r="AB71" s="74"/>
      <c r="AC71" s="315"/>
      <c r="AD71" s="322"/>
      <c r="AE71" s="323"/>
      <c r="AF71" s="57"/>
      <c r="AG71" s="315"/>
      <c r="AH71" s="322"/>
      <c r="AI71" s="323"/>
      <c r="AJ71" s="57"/>
    </row>
    <row r="72" spans="1:36" ht="69.95" hidden="1" customHeight="1" x14ac:dyDescent="0.25">
      <c r="A72" s="304"/>
      <c r="B72" s="293">
        <v>6</v>
      </c>
      <c r="C72" s="38">
        <v>11</v>
      </c>
      <c r="D72" s="56" t="s">
        <v>354</v>
      </c>
      <c r="E72" s="220"/>
      <c r="F72" s="225"/>
      <c r="G72" s="226"/>
      <c r="H72" s="31"/>
      <c r="I72" s="266"/>
      <c r="J72" s="279"/>
      <c r="K72" s="280"/>
      <c r="L72" s="212"/>
      <c r="M72" s="266"/>
      <c r="N72" s="279"/>
      <c r="O72" s="280"/>
      <c r="P72" s="212"/>
      <c r="Q72" s="266"/>
      <c r="R72" s="279"/>
      <c r="S72" s="280"/>
      <c r="T72" s="212"/>
      <c r="U72" s="266"/>
      <c r="V72" s="270"/>
      <c r="W72" s="271"/>
      <c r="X72" s="212"/>
      <c r="Y72" s="266"/>
      <c r="Z72" s="270"/>
      <c r="AA72" s="271"/>
      <c r="AB72" s="212"/>
      <c r="AC72" s="369"/>
      <c r="AD72" s="372"/>
      <c r="AE72" s="373"/>
      <c r="AF72" s="89"/>
      <c r="AG72" s="369"/>
      <c r="AH72" s="372"/>
      <c r="AI72" s="373"/>
      <c r="AJ72" s="89"/>
    </row>
    <row r="73" spans="1:36" ht="69.95" hidden="1" customHeight="1" x14ac:dyDescent="0.25">
      <c r="A73" s="305"/>
      <c r="B73" s="294"/>
      <c r="C73" s="38">
        <v>12</v>
      </c>
      <c r="D73" s="56" t="s">
        <v>454</v>
      </c>
      <c r="E73" s="213"/>
      <c r="F73" s="214"/>
      <c r="G73" s="215"/>
      <c r="H73" s="229"/>
      <c r="I73" s="266"/>
      <c r="J73" s="279"/>
      <c r="K73" s="280"/>
      <c r="L73" s="212"/>
      <c r="M73" s="266"/>
      <c r="N73" s="279"/>
      <c r="O73" s="280"/>
      <c r="P73" s="212"/>
      <c r="Q73" s="266"/>
      <c r="R73" s="279"/>
      <c r="S73" s="280"/>
      <c r="T73" s="212"/>
      <c r="U73" s="266"/>
      <c r="V73" s="270"/>
      <c r="W73" s="271"/>
      <c r="X73" s="212"/>
      <c r="Y73" s="266"/>
      <c r="Z73" s="270"/>
      <c r="AA73" s="271"/>
      <c r="AB73" s="212"/>
      <c r="AC73" s="369"/>
      <c r="AD73" s="372"/>
      <c r="AE73" s="373"/>
      <c r="AF73" s="89"/>
      <c r="AG73" s="369"/>
      <c r="AH73" s="372"/>
      <c r="AI73" s="373"/>
      <c r="AJ73" s="89"/>
    </row>
    <row r="74" spans="1:36" ht="117" hidden="1" customHeight="1" x14ac:dyDescent="0.25">
      <c r="A74" s="302" t="s">
        <v>14</v>
      </c>
      <c r="B74" s="299">
        <v>1</v>
      </c>
      <c r="C74" s="39">
        <v>1</v>
      </c>
      <c r="D74" s="141" t="s">
        <v>176</v>
      </c>
      <c r="E74" s="266" t="s">
        <v>359</v>
      </c>
      <c r="F74" s="267"/>
      <c r="G74" s="268"/>
      <c r="H74" s="74">
        <v>120</v>
      </c>
      <c r="I74" s="263"/>
      <c r="J74" s="264"/>
      <c r="K74" s="265"/>
      <c r="L74" s="221"/>
      <c r="M74" s="266"/>
      <c r="N74" s="267"/>
      <c r="O74" s="268"/>
      <c r="P74" s="74"/>
      <c r="Q74" s="266"/>
      <c r="R74" s="267"/>
      <c r="S74" s="268"/>
      <c r="T74" s="221"/>
      <c r="U74" s="263" t="s">
        <v>778</v>
      </c>
      <c r="V74" s="264"/>
      <c r="W74" s="265"/>
      <c r="X74" s="89" t="s">
        <v>295</v>
      </c>
      <c r="Y74" s="263" t="s">
        <v>279</v>
      </c>
      <c r="Z74" s="264"/>
      <c r="AA74" s="265"/>
      <c r="AB74" s="74">
        <v>224</v>
      </c>
      <c r="AC74" s="263"/>
      <c r="AD74" s="264"/>
      <c r="AE74" s="265"/>
      <c r="AF74" s="89"/>
      <c r="AG74" s="263"/>
      <c r="AH74" s="264"/>
      <c r="AI74" s="265"/>
      <c r="AJ74" s="74"/>
    </row>
    <row r="75" spans="1:36" ht="129.75" hidden="1" customHeight="1" x14ac:dyDescent="0.25">
      <c r="A75" s="303"/>
      <c r="B75" s="300"/>
      <c r="C75" s="39">
        <v>2</v>
      </c>
      <c r="D75" s="141" t="s">
        <v>177</v>
      </c>
      <c r="E75" s="266" t="s">
        <v>359</v>
      </c>
      <c r="F75" s="267"/>
      <c r="G75" s="268"/>
      <c r="H75" s="74">
        <v>120</v>
      </c>
      <c r="I75" s="263"/>
      <c r="J75" s="264"/>
      <c r="K75" s="265"/>
      <c r="L75" s="221"/>
      <c r="M75" s="266"/>
      <c r="N75" s="267"/>
      <c r="O75" s="268"/>
      <c r="P75" s="74"/>
      <c r="Q75" s="266"/>
      <c r="R75" s="267"/>
      <c r="S75" s="268"/>
      <c r="T75" s="221"/>
      <c r="U75" s="263" t="s">
        <v>778</v>
      </c>
      <c r="V75" s="264"/>
      <c r="W75" s="265"/>
      <c r="X75" s="89" t="s">
        <v>295</v>
      </c>
      <c r="Y75" s="263" t="s">
        <v>279</v>
      </c>
      <c r="Z75" s="264"/>
      <c r="AA75" s="265"/>
      <c r="AB75" s="74">
        <v>224</v>
      </c>
      <c r="AC75" s="263"/>
      <c r="AD75" s="264"/>
      <c r="AE75" s="265"/>
      <c r="AF75" s="89"/>
      <c r="AG75" s="263"/>
      <c r="AH75" s="264"/>
      <c r="AI75" s="265"/>
      <c r="AJ75" s="74"/>
    </row>
    <row r="76" spans="1:36" ht="120" hidden="1" customHeight="1" x14ac:dyDescent="0.25">
      <c r="A76" s="303"/>
      <c r="B76" s="299">
        <v>2</v>
      </c>
      <c r="C76" s="39">
        <v>3</v>
      </c>
      <c r="D76" s="141" t="s">
        <v>178</v>
      </c>
      <c r="E76" s="266"/>
      <c r="F76" s="267"/>
      <c r="G76" s="268"/>
      <c r="H76" s="74"/>
      <c r="I76" s="266"/>
      <c r="J76" s="267"/>
      <c r="K76" s="268"/>
      <c r="L76" s="221"/>
      <c r="M76" s="266" t="s">
        <v>359</v>
      </c>
      <c r="N76" s="267"/>
      <c r="O76" s="268"/>
      <c r="P76" s="74">
        <v>120</v>
      </c>
      <c r="Q76" s="266"/>
      <c r="R76" s="267"/>
      <c r="S76" s="268"/>
      <c r="T76" s="221"/>
      <c r="U76" s="263" t="s">
        <v>279</v>
      </c>
      <c r="V76" s="264"/>
      <c r="W76" s="265"/>
      <c r="X76" s="74">
        <v>224</v>
      </c>
      <c r="Y76" s="263" t="s">
        <v>778</v>
      </c>
      <c r="Z76" s="264"/>
      <c r="AA76" s="265"/>
      <c r="AB76" s="89" t="s">
        <v>295</v>
      </c>
      <c r="AC76" s="263"/>
      <c r="AD76" s="264"/>
      <c r="AE76" s="265"/>
      <c r="AF76" s="74"/>
      <c r="AG76" s="263"/>
      <c r="AH76" s="264"/>
      <c r="AI76" s="265"/>
      <c r="AJ76" s="74"/>
    </row>
    <row r="77" spans="1:36" ht="120" hidden="1" customHeight="1" x14ac:dyDescent="0.25">
      <c r="A77" s="303"/>
      <c r="B77" s="300"/>
      <c r="C77" s="39">
        <v>4</v>
      </c>
      <c r="D77" s="141" t="s">
        <v>179</v>
      </c>
      <c r="E77" s="266"/>
      <c r="F77" s="267"/>
      <c r="G77" s="268"/>
      <c r="H77" s="74"/>
      <c r="I77" s="266"/>
      <c r="J77" s="267"/>
      <c r="K77" s="268"/>
      <c r="L77" s="221"/>
      <c r="M77" s="266" t="s">
        <v>359</v>
      </c>
      <c r="N77" s="267"/>
      <c r="O77" s="268"/>
      <c r="P77" s="74">
        <v>120</v>
      </c>
      <c r="Q77" s="266"/>
      <c r="R77" s="267"/>
      <c r="S77" s="268"/>
      <c r="T77" s="221"/>
      <c r="U77" s="263" t="s">
        <v>279</v>
      </c>
      <c r="V77" s="264"/>
      <c r="W77" s="265"/>
      <c r="X77" s="74">
        <v>224</v>
      </c>
      <c r="Y77" s="263" t="s">
        <v>778</v>
      </c>
      <c r="Z77" s="264"/>
      <c r="AA77" s="265"/>
      <c r="AB77" s="89" t="s">
        <v>295</v>
      </c>
      <c r="AC77" s="263"/>
      <c r="AD77" s="264"/>
      <c r="AE77" s="265"/>
      <c r="AF77" s="73"/>
      <c r="AG77" s="263"/>
      <c r="AH77" s="264"/>
      <c r="AI77" s="265"/>
      <c r="AJ77" s="73"/>
    </row>
    <row r="78" spans="1:36" ht="107.25" hidden="1" customHeight="1" x14ac:dyDescent="0.25">
      <c r="A78" s="303"/>
      <c r="B78" s="299">
        <v>3</v>
      </c>
      <c r="C78" s="39">
        <v>5</v>
      </c>
      <c r="D78" s="141" t="s">
        <v>180</v>
      </c>
      <c r="E78" s="266"/>
      <c r="F78" s="267"/>
      <c r="G78" s="268"/>
      <c r="H78" s="221"/>
      <c r="I78" s="266" t="s">
        <v>359</v>
      </c>
      <c r="J78" s="267"/>
      <c r="K78" s="268"/>
      <c r="L78" s="74">
        <v>120</v>
      </c>
      <c r="M78" s="383" t="s">
        <v>823</v>
      </c>
      <c r="N78" s="383"/>
      <c r="O78" s="383"/>
      <c r="P78" s="74">
        <v>139</v>
      </c>
      <c r="Q78" s="263" t="s">
        <v>482</v>
      </c>
      <c r="R78" s="264"/>
      <c r="S78" s="265"/>
      <c r="T78" s="74">
        <v>343</v>
      </c>
      <c r="U78" s="263"/>
      <c r="V78" s="264"/>
      <c r="W78" s="265"/>
      <c r="X78" s="89"/>
      <c r="Y78" s="263"/>
      <c r="Z78" s="264"/>
      <c r="AA78" s="265"/>
      <c r="AB78" s="74"/>
      <c r="AC78" s="263" t="s">
        <v>778</v>
      </c>
      <c r="AD78" s="264"/>
      <c r="AE78" s="265"/>
      <c r="AF78" s="89" t="s">
        <v>295</v>
      </c>
      <c r="AG78" s="263" t="s">
        <v>279</v>
      </c>
      <c r="AH78" s="264"/>
      <c r="AI78" s="265"/>
      <c r="AJ78" s="74">
        <v>224</v>
      </c>
    </row>
    <row r="79" spans="1:36" ht="109.5" hidden="1" customHeight="1" x14ac:dyDescent="0.25">
      <c r="A79" s="303"/>
      <c r="B79" s="300"/>
      <c r="C79" s="39">
        <v>6</v>
      </c>
      <c r="D79" s="141" t="s">
        <v>181</v>
      </c>
      <c r="E79" s="266"/>
      <c r="F79" s="267"/>
      <c r="G79" s="268"/>
      <c r="H79" s="221"/>
      <c r="I79" s="266" t="s">
        <v>359</v>
      </c>
      <c r="J79" s="267"/>
      <c r="K79" s="268"/>
      <c r="L79" s="74">
        <v>120</v>
      </c>
      <c r="M79" s="383" t="s">
        <v>823</v>
      </c>
      <c r="N79" s="383"/>
      <c r="O79" s="383"/>
      <c r="P79" s="74">
        <v>139</v>
      </c>
      <c r="Q79" s="263" t="s">
        <v>482</v>
      </c>
      <c r="R79" s="264"/>
      <c r="S79" s="265"/>
      <c r="T79" s="74">
        <v>343</v>
      </c>
      <c r="U79" s="263"/>
      <c r="V79" s="264"/>
      <c r="W79" s="265"/>
      <c r="X79" s="89"/>
      <c r="Y79" s="263"/>
      <c r="Z79" s="264"/>
      <c r="AA79" s="265"/>
      <c r="AB79" s="74"/>
      <c r="AC79" s="263" t="s">
        <v>778</v>
      </c>
      <c r="AD79" s="264"/>
      <c r="AE79" s="265"/>
      <c r="AF79" s="89" t="s">
        <v>295</v>
      </c>
      <c r="AG79" s="263" t="s">
        <v>279</v>
      </c>
      <c r="AH79" s="264"/>
      <c r="AI79" s="265"/>
      <c r="AJ79" s="74">
        <v>224</v>
      </c>
    </row>
    <row r="80" spans="1:36" ht="94.5" hidden="1" customHeight="1" x14ac:dyDescent="0.25">
      <c r="A80" s="303"/>
      <c r="B80" s="299">
        <v>4</v>
      </c>
      <c r="C80" s="39">
        <v>7</v>
      </c>
      <c r="D80" s="141" t="s">
        <v>451</v>
      </c>
      <c r="E80" s="266"/>
      <c r="F80" s="279"/>
      <c r="G80" s="280"/>
      <c r="H80" s="221"/>
      <c r="I80" s="263" t="s">
        <v>482</v>
      </c>
      <c r="J80" s="264"/>
      <c r="K80" s="265"/>
      <c r="L80" s="74">
        <v>343</v>
      </c>
      <c r="M80" s="315" t="s">
        <v>872</v>
      </c>
      <c r="N80" s="316"/>
      <c r="O80" s="317"/>
      <c r="P80" s="236">
        <v>313</v>
      </c>
      <c r="Q80" s="266" t="s">
        <v>359</v>
      </c>
      <c r="R80" s="267"/>
      <c r="S80" s="268"/>
      <c r="T80" s="74">
        <v>120</v>
      </c>
      <c r="U80" s="266"/>
      <c r="V80" s="267"/>
      <c r="W80" s="268"/>
      <c r="X80" s="221"/>
      <c r="Y80" s="263"/>
      <c r="Z80" s="264"/>
      <c r="AA80" s="265"/>
      <c r="AB80" s="73"/>
      <c r="AC80" s="263" t="s">
        <v>279</v>
      </c>
      <c r="AD80" s="264"/>
      <c r="AE80" s="265"/>
      <c r="AF80" s="74">
        <v>224</v>
      </c>
      <c r="AG80" s="263" t="s">
        <v>778</v>
      </c>
      <c r="AH80" s="264"/>
      <c r="AI80" s="265"/>
      <c r="AJ80" s="89" t="s">
        <v>295</v>
      </c>
    </row>
    <row r="81" spans="1:36" ht="69.95" hidden="1" customHeight="1" x14ac:dyDescent="0.25">
      <c r="A81" s="303"/>
      <c r="B81" s="300"/>
      <c r="C81" s="39">
        <v>8</v>
      </c>
      <c r="D81" s="141" t="s">
        <v>353</v>
      </c>
      <c r="E81" s="266"/>
      <c r="F81" s="279"/>
      <c r="G81" s="280"/>
      <c r="H81" s="221"/>
      <c r="I81" s="263" t="s">
        <v>482</v>
      </c>
      <c r="J81" s="264"/>
      <c r="K81" s="265"/>
      <c r="L81" s="74">
        <v>343</v>
      </c>
      <c r="M81" s="315" t="s">
        <v>872</v>
      </c>
      <c r="N81" s="316"/>
      <c r="O81" s="317"/>
      <c r="P81" s="236">
        <v>313</v>
      </c>
      <c r="Q81" s="266" t="s">
        <v>359</v>
      </c>
      <c r="R81" s="267"/>
      <c r="S81" s="268"/>
      <c r="T81" s="74">
        <v>120</v>
      </c>
      <c r="U81" s="266"/>
      <c r="V81" s="270"/>
      <c r="W81" s="271"/>
      <c r="X81" s="221"/>
      <c r="Y81" s="263"/>
      <c r="Z81" s="264"/>
      <c r="AA81" s="265"/>
      <c r="AB81" s="221"/>
      <c r="AC81" s="263" t="s">
        <v>279</v>
      </c>
      <c r="AD81" s="264"/>
      <c r="AE81" s="265"/>
      <c r="AF81" s="74">
        <v>224</v>
      </c>
      <c r="AG81" s="263" t="s">
        <v>778</v>
      </c>
      <c r="AH81" s="264"/>
      <c r="AI81" s="265"/>
      <c r="AJ81" s="89" t="s">
        <v>295</v>
      </c>
    </row>
    <row r="82" spans="1:36" ht="69.95" hidden="1" customHeight="1" x14ac:dyDescent="0.25">
      <c r="A82" s="303"/>
      <c r="B82" s="299">
        <v>5</v>
      </c>
      <c r="C82" s="38">
        <v>9</v>
      </c>
      <c r="D82" s="141" t="s">
        <v>452</v>
      </c>
      <c r="E82" s="266"/>
      <c r="F82" s="267"/>
      <c r="G82" s="268"/>
      <c r="H82" s="74"/>
      <c r="I82" s="266"/>
      <c r="J82" s="267"/>
      <c r="K82" s="268"/>
      <c r="L82" s="221"/>
      <c r="M82" s="266"/>
      <c r="N82" s="279"/>
      <c r="O82" s="280"/>
      <c r="P82" s="212"/>
      <c r="Q82" s="266"/>
      <c r="R82" s="279"/>
      <c r="S82" s="280"/>
      <c r="T82" s="212"/>
      <c r="U82" s="266"/>
      <c r="V82" s="270"/>
      <c r="W82" s="271"/>
      <c r="X82" s="212"/>
      <c r="Y82" s="266"/>
      <c r="Z82" s="270"/>
      <c r="AA82" s="271"/>
      <c r="AB82" s="212"/>
      <c r="AC82" s="266"/>
      <c r="AD82" s="270"/>
      <c r="AE82" s="271"/>
      <c r="AF82" s="221"/>
      <c r="AG82" s="266"/>
      <c r="AH82" s="270"/>
      <c r="AI82" s="271"/>
      <c r="AJ82" s="221"/>
    </row>
    <row r="83" spans="1:36" ht="69.95" hidden="1" customHeight="1" x14ac:dyDescent="0.25">
      <c r="A83" s="303"/>
      <c r="B83" s="300"/>
      <c r="C83" s="38">
        <v>10</v>
      </c>
      <c r="D83" s="141" t="s">
        <v>453</v>
      </c>
      <c r="E83" s="266"/>
      <c r="F83" s="267"/>
      <c r="G83" s="268"/>
      <c r="H83" s="229"/>
      <c r="I83" s="266"/>
      <c r="J83" s="267"/>
      <c r="K83" s="268"/>
      <c r="L83" s="221"/>
      <c r="M83" s="266"/>
      <c r="N83" s="270"/>
      <c r="O83" s="271"/>
      <c r="P83" s="212"/>
      <c r="Q83" s="266"/>
      <c r="R83" s="270"/>
      <c r="S83" s="271"/>
      <c r="T83" s="212"/>
      <c r="U83" s="266"/>
      <c r="V83" s="270"/>
      <c r="W83" s="271"/>
      <c r="X83" s="212"/>
      <c r="Y83" s="266"/>
      <c r="Z83" s="270"/>
      <c r="AA83" s="271"/>
      <c r="AB83" s="212"/>
      <c r="AC83" s="266"/>
      <c r="AD83" s="270"/>
      <c r="AE83" s="271"/>
      <c r="AF83" s="221"/>
      <c r="AG83" s="266"/>
      <c r="AH83" s="270"/>
      <c r="AI83" s="271"/>
      <c r="AJ83" s="221"/>
    </row>
    <row r="84" spans="1:36" ht="69.95" hidden="1" customHeight="1" x14ac:dyDescent="0.25">
      <c r="A84" s="304"/>
      <c r="B84" s="293">
        <v>6</v>
      </c>
      <c r="C84" s="38">
        <v>11</v>
      </c>
      <c r="D84" s="141" t="s">
        <v>354</v>
      </c>
      <c r="E84" s="220"/>
      <c r="F84" s="225"/>
      <c r="G84" s="226"/>
      <c r="H84" s="31"/>
      <c r="I84" s="266"/>
      <c r="J84" s="270"/>
      <c r="K84" s="271"/>
      <c r="L84" s="212"/>
      <c r="M84" s="266"/>
      <c r="N84" s="270"/>
      <c r="O84" s="271"/>
      <c r="P84" s="212"/>
      <c r="Q84" s="266"/>
      <c r="R84" s="270"/>
      <c r="S84" s="271"/>
      <c r="T84" s="212"/>
      <c r="U84" s="266"/>
      <c r="V84" s="270"/>
      <c r="W84" s="271"/>
      <c r="X84" s="212"/>
      <c r="Y84" s="266"/>
      <c r="Z84" s="270"/>
      <c r="AA84" s="271"/>
      <c r="AB84" s="212"/>
      <c r="AC84" s="266"/>
      <c r="AD84" s="270"/>
      <c r="AE84" s="271"/>
      <c r="AF84" s="30"/>
      <c r="AG84" s="266"/>
      <c r="AH84" s="270"/>
      <c r="AI84" s="271"/>
      <c r="AJ84" s="30"/>
    </row>
    <row r="85" spans="1:36" ht="69.95" hidden="1" customHeight="1" x14ac:dyDescent="0.25">
      <c r="A85" s="305"/>
      <c r="B85" s="294"/>
      <c r="C85" s="38">
        <v>12</v>
      </c>
      <c r="D85" s="141" t="s">
        <v>454</v>
      </c>
      <c r="E85" s="213"/>
      <c r="F85" s="214"/>
      <c r="G85" s="215"/>
      <c r="H85" s="229"/>
      <c r="I85" s="266"/>
      <c r="J85" s="270"/>
      <c r="K85" s="271"/>
      <c r="L85" s="212"/>
      <c r="M85" s="266"/>
      <c r="N85" s="270"/>
      <c r="O85" s="271"/>
      <c r="P85" s="212"/>
      <c r="Q85" s="266"/>
      <c r="R85" s="270"/>
      <c r="S85" s="271"/>
      <c r="T85" s="212"/>
      <c r="U85" s="266"/>
      <c r="V85" s="270"/>
      <c r="W85" s="271"/>
      <c r="X85" s="212"/>
      <c r="Y85" s="266"/>
      <c r="Z85" s="270"/>
      <c r="AA85" s="271"/>
      <c r="AB85" s="212"/>
      <c r="AC85" s="266"/>
      <c r="AD85" s="270"/>
      <c r="AE85" s="271"/>
      <c r="AF85" s="30"/>
      <c r="AG85" s="266"/>
      <c r="AH85" s="270"/>
      <c r="AI85" s="271"/>
      <c r="AJ85" s="30"/>
    </row>
  </sheetData>
  <mergeCells count="653">
    <mergeCell ref="J14:K14"/>
    <mergeCell ref="J15:K15"/>
    <mergeCell ref="N16:O16"/>
    <mergeCell ref="N17:O17"/>
    <mergeCell ref="R18:S18"/>
    <mergeCell ref="R19:S19"/>
    <mergeCell ref="AG25:AI25"/>
    <mergeCell ref="AG26:AI26"/>
    <mergeCell ref="AG50:AI50"/>
    <mergeCell ref="AG28:AI28"/>
    <mergeCell ref="AG27:AI27"/>
    <mergeCell ref="AC37:AE37"/>
    <mergeCell ref="AG29:AI29"/>
    <mergeCell ref="AC30:AE30"/>
    <mergeCell ref="AC31:AE31"/>
    <mergeCell ref="AG32:AI32"/>
    <mergeCell ref="AG33:AI33"/>
    <mergeCell ref="U25:W25"/>
    <mergeCell ref="U24:W24"/>
    <mergeCell ref="M24:O24"/>
    <mergeCell ref="M25:O25"/>
    <mergeCell ref="Q24:S24"/>
    <mergeCell ref="I25:K25"/>
    <mergeCell ref="I23:K23"/>
    <mergeCell ref="AG51:AI51"/>
    <mergeCell ref="AC45:AE45"/>
    <mergeCell ref="AC46:AE46"/>
    <mergeCell ref="AC47:AE47"/>
    <mergeCell ref="AC48:AE48"/>
    <mergeCell ref="AC57:AE57"/>
    <mergeCell ref="AG39:AI39"/>
    <mergeCell ref="AG38:AI38"/>
    <mergeCell ref="AD38:AE38"/>
    <mergeCell ref="AD39:AE39"/>
    <mergeCell ref="AH44:AI44"/>
    <mergeCell ref="AH45:AI45"/>
    <mergeCell ref="AC58:AE58"/>
    <mergeCell ref="AC59:AE59"/>
    <mergeCell ref="AC60:AE60"/>
    <mergeCell ref="AC61:AE61"/>
    <mergeCell ref="AC62:AE62"/>
    <mergeCell ref="AC63:AE63"/>
    <mergeCell ref="AC56:AE56"/>
    <mergeCell ref="AC40:AE40"/>
    <mergeCell ref="AC41:AE41"/>
    <mergeCell ref="AC42:AE42"/>
    <mergeCell ref="AC43:AE43"/>
    <mergeCell ref="AC44:AE44"/>
    <mergeCell ref="AC55:AE55"/>
    <mergeCell ref="AC49:AE49"/>
    <mergeCell ref="AC53:AE53"/>
    <mergeCell ref="AC54:AE54"/>
    <mergeCell ref="AC84:AE84"/>
    <mergeCell ref="AC85:AE85"/>
    <mergeCell ref="AC64:AE64"/>
    <mergeCell ref="AC65:AE65"/>
    <mergeCell ref="AC66:AE66"/>
    <mergeCell ref="AC67:AE67"/>
    <mergeCell ref="AC68:AE68"/>
    <mergeCell ref="AC69:AE69"/>
    <mergeCell ref="AC70:AE70"/>
    <mergeCell ref="AC71:AE71"/>
    <mergeCell ref="AC72:AE72"/>
    <mergeCell ref="AC79:AE79"/>
    <mergeCell ref="AC80:AE80"/>
    <mergeCell ref="AC81:AE81"/>
    <mergeCell ref="Q54:S54"/>
    <mergeCell ref="Q55:S55"/>
    <mergeCell ref="Q56:S56"/>
    <mergeCell ref="U55:W55"/>
    <mergeCell ref="U54:W54"/>
    <mergeCell ref="U51:W51"/>
    <mergeCell ref="U50:W50"/>
    <mergeCell ref="U39:W39"/>
    <mergeCell ref="I50:K50"/>
    <mergeCell ref="I51:K51"/>
    <mergeCell ref="I55:K55"/>
    <mergeCell ref="M48:O48"/>
    <mergeCell ref="U52:W52"/>
    <mergeCell ref="U53:W53"/>
    <mergeCell ref="Q44:S44"/>
    <mergeCell ref="Q45:S45"/>
    <mergeCell ref="Q46:S46"/>
    <mergeCell ref="Q47:S47"/>
    <mergeCell ref="Q48:S48"/>
    <mergeCell ref="Q49:S49"/>
    <mergeCell ref="Q50:S50"/>
    <mergeCell ref="Q51:S51"/>
    <mergeCell ref="Q52:S52"/>
    <mergeCell ref="U48:W48"/>
    <mergeCell ref="AC12:AE12"/>
    <mergeCell ref="AD13:AE13"/>
    <mergeCell ref="AC14:AE14"/>
    <mergeCell ref="AC15:AE15"/>
    <mergeCell ref="AC16:AE16"/>
    <mergeCell ref="AC17:AE17"/>
    <mergeCell ref="AC27:AE27"/>
    <mergeCell ref="AC28:AE28"/>
    <mergeCell ref="AC29:AE29"/>
    <mergeCell ref="B52:B53"/>
    <mergeCell ref="I53:K53"/>
    <mergeCell ref="Q61:S61"/>
    <mergeCell ref="E52:G52"/>
    <mergeCell ref="E51:G51"/>
    <mergeCell ref="Q84:S84"/>
    <mergeCell ref="Q85:S85"/>
    <mergeCell ref="Q69:S69"/>
    <mergeCell ref="Q70:S70"/>
    <mergeCell ref="Q71:S71"/>
    <mergeCell ref="Q72:S72"/>
    <mergeCell ref="Q73:S73"/>
    <mergeCell ref="Q74:S74"/>
    <mergeCell ref="Q75:S75"/>
    <mergeCell ref="Q77:S77"/>
    <mergeCell ref="Q78:S78"/>
    <mergeCell ref="Q79:S79"/>
    <mergeCell ref="Q80:S80"/>
    <mergeCell ref="Q81:S81"/>
    <mergeCell ref="Q82:S82"/>
    <mergeCell ref="Q57:S57"/>
    <mergeCell ref="Q53:S53"/>
    <mergeCell ref="M81:O81"/>
    <mergeCell ref="I70:K70"/>
    <mergeCell ref="E28:G28"/>
    <mergeCell ref="I28:K28"/>
    <mergeCell ref="B34:B35"/>
    <mergeCell ref="B36:B37"/>
    <mergeCell ref="M21:O21"/>
    <mergeCell ref="M20:O20"/>
    <mergeCell ref="B16:B17"/>
    <mergeCell ref="B20:B21"/>
    <mergeCell ref="B22:B23"/>
    <mergeCell ref="E16:G16"/>
    <mergeCell ref="E18:G18"/>
    <mergeCell ref="I20:K20"/>
    <mergeCell ref="I21:K21"/>
    <mergeCell ref="E17:G17"/>
    <mergeCell ref="M36:O36"/>
    <mergeCell ref="M26:O26"/>
    <mergeCell ref="E29:G29"/>
    <mergeCell ref="I29:K29"/>
    <mergeCell ref="E32:G32"/>
    <mergeCell ref="I32:K32"/>
    <mergeCell ref="E33:G33"/>
    <mergeCell ref="I33:K33"/>
    <mergeCell ref="E30:G30"/>
    <mergeCell ref="I30:K30"/>
    <mergeCell ref="B46:B47"/>
    <mergeCell ref="AC24:AE24"/>
    <mergeCell ref="Q22:S22"/>
    <mergeCell ref="Q23:S23"/>
    <mergeCell ref="E22:G22"/>
    <mergeCell ref="I22:K22"/>
    <mergeCell ref="I52:K52"/>
    <mergeCell ref="M59:O59"/>
    <mergeCell ref="I58:K58"/>
    <mergeCell ref="E53:G53"/>
    <mergeCell ref="M52:O52"/>
    <mergeCell ref="M50:O50"/>
    <mergeCell ref="M51:O51"/>
    <mergeCell ref="M58:O58"/>
    <mergeCell ref="M53:O53"/>
    <mergeCell ref="F58:G58"/>
    <mergeCell ref="E50:G50"/>
    <mergeCell ref="M54:O54"/>
    <mergeCell ref="I54:K54"/>
    <mergeCell ref="I44:K44"/>
    <mergeCell ref="M44:O44"/>
    <mergeCell ref="M45:O45"/>
    <mergeCell ref="M49:O49"/>
    <mergeCell ref="B28:B29"/>
    <mergeCell ref="Q21:S21"/>
    <mergeCell ref="AC20:AE20"/>
    <mergeCell ref="AC21:AE21"/>
    <mergeCell ref="AC22:AE22"/>
    <mergeCell ref="AC23:AE23"/>
    <mergeCell ref="AG18:AI18"/>
    <mergeCell ref="AG19:AI19"/>
    <mergeCell ref="AC18:AE18"/>
    <mergeCell ref="AC19:AE19"/>
    <mergeCell ref="Y26:AA26"/>
    <mergeCell ref="AC25:AE25"/>
    <mergeCell ref="AC26:AE26"/>
    <mergeCell ref="Q25:S25"/>
    <mergeCell ref="AH13:AI13"/>
    <mergeCell ref="V13:W13"/>
    <mergeCell ref="I17:K17"/>
    <mergeCell ref="I16:K16"/>
    <mergeCell ref="J13:K13"/>
    <mergeCell ref="U17:W17"/>
    <mergeCell ref="Z13:AA13"/>
    <mergeCell ref="AG16:AI16"/>
    <mergeCell ref="AG17:AI17"/>
    <mergeCell ref="R13:S13"/>
    <mergeCell ref="Q14:S14"/>
    <mergeCell ref="Q15:S15"/>
    <mergeCell ref="AG14:AI14"/>
    <mergeCell ref="Y15:AA15"/>
    <mergeCell ref="AG15:AI15"/>
    <mergeCell ref="Q16:S16"/>
    <mergeCell ref="Y24:AA24"/>
    <mergeCell ref="I18:K18"/>
    <mergeCell ref="I19:K19"/>
    <mergeCell ref="AG24:AI24"/>
    <mergeCell ref="A9:A10"/>
    <mergeCell ref="B9:B10"/>
    <mergeCell ref="C9:C10"/>
    <mergeCell ref="D9:D10"/>
    <mergeCell ref="E9:G9"/>
    <mergeCell ref="H9:H10"/>
    <mergeCell ref="I9:K9"/>
    <mergeCell ref="L9:L10"/>
    <mergeCell ref="E12:G12"/>
    <mergeCell ref="I12:K12"/>
    <mergeCell ref="AG12:AI12"/>
    <mergeCell ref="F13:G13"/>
    <mergeCell ref="AG23:AI23"/>
    <mergeCell ref="U22:W22"/>
    <mergeCell ref="Y23:AA23"/>
    <mergeCell ref="M22:O22"/>
    <mergeCell ref="U23:W23"/>
    <mergeCell ref="M23:O23"/>
    <mergeCell ref="Y16:AA16"/>
    <mergeCell ref="AG22:AI22"/>
    <mergeCell ref="AG20:AI20"/>
    <mergeCell ref="AG21:AI21"/>
    <mergeCell ref="Y20:AA20"/>
    <mergeCell ref="Y21:AA21"/>
    <mergeCell ref="Y22:AA22"/>
    <mergeCell ref="U12:W12"/>
    <mergeCell ref="Q17:S17"/>
    <mergeCell ref="N13:O13"/>
    <mergeCell ref="Y19:AA19"/>
    <mergeCell ref="U18:W18"/>
    <mergeCell ref="U19:W19"/>
    <mergeCell ref="M18:O18"/>
    <mergeCell ref="M19:O19"/>
    <mergeCell ref="Y18:AA18"/>
    <mergeCell ref="Q12:S12"/>
    <mergeCell ref="V20:W20"/>
    <mergeCell ref="V21:W21"/>
    <mergeCell ref="M12:O12"/>
    <mergeCell ref="A14:A25"/>
    <mergeCell ref="B14:B15"/>
    <mergeCell ref="Y12:AA12"/>
    <mergeCell ref="Y14:AA14"/>
    <mergeCell ref="B18:B19"/>
    <mergeCell ref="B24:B25"/>
    <mergeCell ref="E24:G24"/>
    <mergeCell ref="Y17:AA17"/>
    <mergeCell ref="M15:O15"/>
    <mergeCell ref="U14:W14"/>
    <mergeCell ref="U15:W15"/>
    <mergeCell ref="U16:W16"/>
    <mergeCell ref="Y25:AA25"/>
    <mergeCell ref="E19:G19"/>
    <mergeCell ref="E23:G23"/>
    <mergeCell ref="E14:G14"/>
    <mergeCell ref="E15:G15"/>
    <mergeCell ref="M14:O14"/>
    <mergeCell ref="I24:K24"/>
    <mergeCell ref="Q20:S20"/>
    <mergeCell ref="AA5:AJ5"/>
    <mergeCell ref="F6:AB6"/>
    <mergeCell ref="Y9:AA9"/>
    <mergeCell ref="AB9:AB10"/>
    <mergeCell ref="AG9:AI9"/>
    <mergeCell ref="U10:W10"/>
    <mergeCell ref="M9:O9"/>
    <mergeCell ref="P9:P10"/>
    <mergeCell ref="M10:O10"/>
    <mergeCell ref="AJ9:AJ10"/>
    <mergeCell ref="E10:G10"/>
    <mergeCell ref="I10:K10"/>
    <mergeCell ref="Y10:AA10"/>
    <mergeCell ref="AG10:AI10"/>
    <mergeCell ref="U9:W9"/>
    <mergeCell ref="X9:X10"/>
    <mergeCell ref="Q9:S9"/>
    <mergeCell ref="T9:T10"/>
    <mergeCell ref="Q10:S10"/>
    <mergeCell ref="AC9:AE9"/>
    <mergeCell ref="AF9:AF10"/>
    <mergeCell ref="AC10:AE10"/>
    <mergeCell ref="E34:G34"/>
    <mergeCell ref="I34:K34"/>
    <mergeCell ref="I36:K36"/>
    <mergeCell ref="Q36:S36"/>
    <mergeCell ref="AG36:AI36"/>
    <mergeCell ref="AG34:AI34"/>
    <mergeCell ref="AC32:AE32"/>
    <mergeCell ref="AC33:AE33"/>
    <mergeCell ref="AC34:AE34"/>
    <mergeCell ref="AC35:AE35"/>
    <mergeCell ref="AC36:AE36"/>
    <mergeCell ref="Y32:AA32"/>
    <mergeCell ref="E31:G31"/>
    <mergeCell ref="I31:K31"/>
    <mergeCell ref="AG31:AI31"/>
    <mergeCell ref="AG35:AI35"/>
    <mergeCell ref="AG30:AI30"/>
    <mergeCell ref="A38:A49"/>
    <mergeCell ref="B38:B39"/>
    <mergeCell ref="E38:G38"/>
    <mergeCell ref="E39:G39"/>
    <mergeCell ref="E41:G41"/>
    <mergeCell ref="I42:K42"/>
    <mergeCell ref="I40:K40"/>
    <mergeCell ref="E35:G35"/>
    <mergeCell ref="I35:K35"/>
    <mergeCell ref="A26:A37"/>
    <mergeCell ref="B26:B27"/>
    <mergeCell ref="E26:G26"/>
    <mergeCell ref="I26:K26"/>
    <mergeCell ref="E27:G27"/>
    <mergeCell ref="I27:K27"/>
    <mergeCell ref="B32:B33"/>
    <mergeCell ref="B30:B31"/>
    <mergeCell ref="B44:B45"/>
    <mergeCell ref="I48:K48"/>
    <mergeCell ref="B48:B49"/>
    <mergeCell ref="I49:K49"/>
    <mergeCell ref="I47:K47"/>
    <mergeCell ref="E44:G44"/>
    <mergeCell ref="I46:K46"/>
    <mergeCell ref="B40:B41"/>
    <mergeCell ref="AG40:AI40"/>
    <mergeCell ref="AG41:AI41"/>
    <mergeCell ref="M40:O40"/>
    <mergeCell ref="U40:W40"/>
    <mergeCell ref="I41:K41"/>
    <mergeCell ref="U41:W41"/>
    <mergeCell ref="B42:B43"/>
    <mergeCell ref="Q40:S40"/>
    <mergeCell ref="Q41:S41"/>
    <mergeCell ref="Q42:S42"/>
    <mergeCell ref="Q43:S43"/>
    <mergeCell ref="E42:G42"/>
    <mergeCell ref="I43:K43"/>
    <mergeCell ref="E40:G40"/>
    <mergeCell ref="M43:O43"/>
    <mergeCell ref="V43:W43"/>
    <mergeCell ref="AG42:AI42"/>
    <mergeCell ref="AG43:AI43"/>
    <mergeCell ref="U45:W45"/>
    <mergeCell ref="U44:W44"/>
    <mergeCell ref="AG56:AI56"/>
    <mergeCell ref="AG57:AI57"/>
    <mergeCell ref="AG46:AI46"/>
    <mergeCell ref="Y47:AA47"/>
    <mergeCell ref="AG47:AI47"/>
    <mergeCell ref="Y48:AA48"/>
    <mergeCell ref="AG48:AI48"/>
    <mergeCell ref="Y49:AA49"/>
    <mergeCell ref="AG49:AI49"/>
    <mergeCell ref="AG52:AI52"/>
    <mergeCell ref="Y55:AA55"/>
    <mergeCell ref="Y52:AA52"/>
    <mergeCell ref="Y53:AA53"/>
    <mergeCell ref="Y50:AA50"/>
    <mergeCell ref="Y51:AA51"/>
    <mergeCell ref="AG53:AI53"/>
    <mergeCell ref="AG54:AI54"/>
    <mergeCell ref="Y54:AA54"/>
    <mergeCell ref="AG55:AI55"/>
    <mergeCell ref="AC50:AE50"/>
    <mergeCell ref="AC51:AE51"/>
    <mergeCell ref="AC52:AE52"/>
    <mergeCell ref="AG65:AI65"/>
    <mergeCell ref="U64:W64"/>
    <mergeCell ref="Y70:AA70"/>
    <mergeCell ref="AG62:AI62"/>
    <mergeCell ref="Y63:AA63"/>
    <mergeCell ref="E71:G71"/>
    <mergeCell ref="AG63:AI63"/>
    <mergeCell ref="Y64:AA64"/>
    <mergeCell ref="Y62:AA62"/>
    <mergeCell ref="Y71:AA71"/>
    <mergeCell ref="AG71:AI71"/>
    <mergeCell ref="U70:W70"/>
    <mergeCell ref="U71:W71"/>
    <mergeCell ref="E70:G70"/>
    <mergeCell ref="Q62:S62"/>
    <mergeCell ref="Q63:S63"/>
    <mergeCell ref="M62:O62"/>
    <mergeCell ref="E64:G64"/>
    <mergeCell ref="E62:G62"/>
    <mergeCell ref="M71:O71"/>
    <mergeCell ref="M67:O67"/>
    <mergeCell ref="M64:O64"/>
    <mergeCell ref="M70:O70"/>
    <mergeCell ref="I71:K71"/>
    <mergeCell ref="A50:A61"/>
    <mergeCell ref="B50:B51"/>
    <mergeCell ref="I66:K66"/>
    <mergeCell ref="Y66:AA66"/>
    <mergeCell ref="AG66:AI66"/>
    <mergeCell ref="AG67:AI67"/>
    <mergeCell ref="B68:B69"/>
    <mergeCell ref="E68:G68"/>
    <mergeCell ref="Y68:AA68"/>
    <mergeCell ref="AG68:AI68"/>
    <mergeCell ref="E69:G69"/>
    <mergeCell ref="Y69:AA69"/>
    <mergeCell ref="AG69:AI69"/>
    <mergeCell ref="U68:W68"/>
    <mergeCell ref="U69:W69"/>
    <mergeCell ref="Y67:AA67"/>
    <mergeCell ref="A62:A73"/>
    <mergeCell ref="AG72:AI72"/>
    <mergeCell ref="B72:B73"/>
    <mergeCell ref="Y72:AA72"/>
    <mergeCell ref="Y73:AA73"/>
    <mergeCell ref="M56:O56"/>
    <mergeCell ref="M57:O57"/>
    <mergeCell ref="Q60:S60"/>
    <mergeCell ref="AG81:AI81"/>
    <mergeCell ref="U81:W81"/>
    <mergeCell ref="M79:O79"/>
    <mergeCell ref="E83:G83"/>
    <mergeCell ref="I83:K83"/>
    <mergeCell ref="E75:G75"/>
    <mergeCell ref="E76:G76"/>
    <mergeCell ref="M76:O76"/>
    <mergeCell ref="I77:K77"/>
    <mergeCell ref="I78:K78"/>
    <mergeCell ref="E77:G77"/>
    <mergeCell ref="M77:O77"/>
    <mergeCell ref="Q83:S83"/>
    <mergeCell ref="AG79:AI79"/>
    <mergeCell ref="AG80:AI80"/>
    <mergeCell ref="E81:G81"/>
    <mergeCell ref="M82:O82"/>
    <mergeCell ref="AC75:AE75"/>
    <mergeCell ref="AC76:AE76"/>
    <mergeCell ref="AC77:AE77"/>
    <mergeCell ref="AC78:AE78"/>
    <mergeCell ref="AC82:AE82"/>
    <mergeCell ref="AC83:AE83"/>
    <mergeCell ref="AG74:AI74"/>
    <mergeCell ref="AG75:AI75"/>
    <mergeCell ref="AG76:AI76"/>
    <mergeCell ref="Y77:AA77"/>
    <mergeCell ref="U77:W77"/>
    <mergeCell ref="U80:W80"/>
    <mergeCell ref="I73:K73"/>
    <mergeCell ref="M72:O72"/>
    <mergeCell ref="I72:K72"/>
    <mergeCell ref="AG73:AI73"/>
    <mergeCell ref="Y80:AA80"/>
    <mergeCell ref="U76:W76"/>
    <mergeCell ref="U75:W75"/>
    <mergeCell ref="U74:W74"/>
    <mergeCell ref="M75:O75"/>
    <mergeCell ref="M73:O73"/>
    <mergeCell ref="U73:W73"/>
    <mergeCell ref="Q76:S76"/>
    <mergeCell ref="U72:W72"/>
    <mergeCell ref="AC73:AE73"/>
    <mergeCell ref="AC74:AE74"/>
    <mergeCell ref="M80:O80"/>
    <mergeCell ref="AG85:AI85"/>
    <mergeCell ref="B82:B83"/>
    <mergeCell ref="E82:G82"/>
    <mergeCell ref="I82:K82"/>
    <mergeCell ref="Y82:AA82"/>
    <mergeCell ref="U85:W85"/>
    <mergeCell ref="AG77:AI77"/>
    <mergeCell ref="AG78:AI78"/>
    <mergeCell ref="M78:O78"/>
    <mergeCell ref="M85:O85"/>
    <mergeCell ref="I85:K85"/>
    <mergeCell ref="Y85:AA85"/>
    <mergeCell ref="AG82:AI82"/>
    <mergeCell ref="Y83:AA83"/>
    <mergeCell ref="AG83:AI83"/>
    <mergeCell ref="U82:W82"/>
    <mergeCell ref="U83:W83"/>
    <mergeCell ref="U78:W78"/>
    <mergeCell ref="U79:W79"/>
    <mergeCell ref="M84:O84"/>
    <mergeCell ref="I79:K79"/>
    <mergeCell ref="AG84:AI84"/>
    <mergeCell ref="M83:O83"/>
    <mergeCell ref="I81:K81"/>
    <mergeCell ref="A74:A85"/>
    <mergeCell ref="B74:B75"/>
    <mergeCell ref="I74:K74"/>
    <mergeCell ref="Y74:AA74"/>
    <mergeCell ref="B78:B79"/>
    <mergeCell ref="E78:G78"/>
    <mergeCell ref="Y78:AA78"/>
    <mergeCell ref="I84:K84"/>
    <mergeCell ref="Y84:AA84"/>
    <mergeCell ref="E79:G79"/>
    <mergeCell ref="Y79:AA79"/>
    <mergeCell ref="B84:B85"/>
    <mergeCell ref="U84:W84"/>
    <mergeCell ref="I75:K75"/>
    <mergeCell ref="Y75:AA75"/>
    <mergeCell ref="B76:B77"/>
    <mergeCell ref="I76:K76"/>
    <mergeCell ref="M74:O74"/>
    <mergeCell ref="Y76:AA76"/>
    <mergeCell ref="B80:B81"/>
    <mergeCell ref="E80:G80"/>
    <mergeCell ref="I80:K80"/>
    <mergeCell ref="E74:G74"/>
    <mergeCell ref="Y81:AA81"/>
    <mergeCell ref="B64:B65"/>
    <mergeCell ref="B62:B63"/>
    <mergeCell ref="I62:K62"/>
    <mergeCell ref="E56:G56"/>
    <mergeCell ref="M68:O68"/>
    <mergeCell ref="E67:G67"/>
    <mergeCell ref="I69:K69"/>
    <mergeCell ref="E66:G66"/>
    <mergeCell ref="M66:O66"/>
    <mergeCell ref="M69:O69"/>
    <mergeCell ref="E65:G65"/>
    <mergeCell ref="E63:G63"/>
    <mergeCell ref="M65:O65"/>
    <mergeCell ref="I63:K63"/>
    <mergeCell ref="I65:K65"/>
    <mergeCell ref="I68:K68"/>
    <mergeCell ref="B56:B57"/>
    <mergeCell ref="B60:B61"/>
    <mergeCell ref="E59:G59"/>
    <mergeCell ref="I61:K61"/>
    <mergeCell ref="I60:K60"/>
    <mergeCell ref="M60:O60"/>
    <mergeCell ref="I59:K59"/>
    <mergeCell ref="M61:O61"/>
    <mergeCell ref="E54:G54"/>
    <mergeCell ref="E55:G55"/>
    <mergeCell ref="I56:K56"/>
    <mergeCell ref="I57:K57"/>
    <mergeCell ref="B70:B71"/>
    <mergeCell ref="Q35:S35"/>
    <mergeCell ref="Y45:AA45"/>
    <mergeCell ref="Y42:AA42"/>
    <mergeCell ref="Q64:S64"/>
    <mergeCell ref="Q65:S65"/>
    <mergeCell ref="Q66:S66"/>
    <mergeCell ref="Q67:S67"/>
    <mergeCell ref="Q68:S68"/>
    <mergeCell ref="Q58:S58"/>
    <mergeCell ref="Y57:AA57"/>
    <mergeCell ref="U56:W56"/>
    <mergeCell ref="U57:W57"/>
    <mergeCell ref="Q59:S59"/>
    <mergeCell ref="U66:W66"/>
    <mergeCell ref="Y56:AA56"/>
    <mergeCell ref="U67:W67"/>
    <mergeCell ref="B66:B67"/>
    <mergeCell ref="I64:K64"/>
    <mergeCell ref="M63:O63"/>
    <mergeCell ref="I67:K67"/>
    <mergeCell ref="E57:G57"/>
    <mergeCell ref="B54:B55"/>
    <mergeCell ref="B58:B59"/>
    <mergeCell ref="AG70:AI70"/>
    <mergeCell ref="M55:O55"/>
    <mergeCell ref="Y37:AA37"/>
    <mergeCell ref="AG37:AI37"/>
    <mergeCell ref="Y59:AA59"/>
    <mergeCell ref="AG59:AI59"/>
    <mergeCell ref="U58:W58"/>
    <mergeCell ref="U59:W59"/>
    <mergeCell ref="U60:W60"/>
    <mergeCell ref="AG60:AI60"/>
    <mergeCell ref="Y60:AA60"/>
    <mergeCell ref="Y61:AA61"/>
    <mergeCell ref="U61:W61"/>
    <mergeCell ref="AG61:AI61"/>
    <mergeCell ref="Y58:AA58"/>
    <mergeCell ref="AG58:AI58"/>
    <mergeCell ref="AG64:AI64"/>
    <mergeCell ref="Y65:AA65"/>
    <mergeCell ref="U62:W62"/>
    <mergeCell ref="U63:W63"/>
    <mergeCell ref="U65:W65"/>
    <mergeCell ref="U49:W49"/>
    <mergeCell ref="M41:O41"/>
    <mergeCell ref="M42:O42"/>
    <mergeCell ref="U26:W26"/>
    <mergeCell ref="U27:W27"/>
    <mergeCell ref="U28:W28"/>
    <mergeCell ref="U32:W32"/>
    <mergeCell ref="Q38:S38"/>
    <mergeCell ref="Q26:S26"/>
    <mergeCell ref="Q27:S27"/>
    <mergeCell ref="Q31:S31"/>
    <mergeCell ref="U36:W36"/>
    <mergeCell ref="U37:W37"/>
    <mergeCell ref="U34:W34"/>
    <mergeCell ref="U35:W35"/>
    <mergeCell ref="U30:W30"/>
    <mergeCell ref="U31:W31"/>
    <mergeCell ref="Q37:S37"/>
    <mergeCell ref="Q28:S28"/>
    <mergeCell ref="Q32:S32"/>
    <mergeCell ref="Q33:S33"/>
    <mergeCell ref="U29:W29"/>
    <mergeCell ref="Q29:S29"/>
    <mergeCell ref="Z41:AA41"/>
    <mergeCell ref="V42:W42"/>
    <mergeCell ref="M27:O27"/>
    <mergeCell ref="Y30:AA30"/>
    <mergeCell ref="Y31:AA31"/>
    <mergeCell ref="U33:W33"/>
    <mergeCell ref="U38:W38"/>
    <mergeCell ref="Q30:S30"/>
    <mergeCell ref="Y35:AA35"/>
    <mergeCell ref="M34:O34"/>
    <mergeCell ref="M35:O35"/>
    <mergeCell ref="M38:O38"/>
    <mergeCell ref="M37:O37"/>
    <mergeCell ref="M28:O28"/>
    <mergeCell ref="Y28:AA28"/>
    <mergeCell ref="Y29:AA29"/>
    <mergeCell ref="M30:O30"/>
    <mergeCell ref="M31:O31"/>
    <mergeCell ref="M29:O29"/>
    <mergeCell ref="Y27:AA27"/>
    <mergeCell ref="M32:O32"/>
    <mergeCell ref="M33:O33"/>
    <mergeCell ref="Y33:AA33"/>
    <mergeCell ref="Y36:AA36"/>
    <mergeCell ref="F20:G20"/>
    <mergeCell ref="F21:G21"/>
    <mergeCell ref="I38:K38"/>
    <mergeCell ref="E47:G47"/>
    <mergeCell ref="Q39:S39"/>
    <mergeCell ref="Q34:S34"/>
    <mergeCell ref="Y38:AA38"/>
    <mergeCell ref="M46:O46"/>
    <mergeCell ref="E45:G45"/>
    <mergeCell ref="I45:K45"/>
    <mergeCell ref="E46:G46"/>
    <mergeCell ref="Y39:AA39"/>
    <mergeCell ref="I37:K37"/>
    <mergeCell ref="Y46:AA46"/>
    <mergeCell ref="Y34:AA34"/>
    <mergeCell ref="Y44:AA44"/>
    <mergeCell ref="E43:G43"/>
    <mergeCell ref="I39:K39"/>
    <mergeCell ref="M39:O39"/>
    <mergeCell ref="U47:W47"/>
    <mergeCell ref="U46:W46"/>
    <mergeCell ref="Y43:AA43"/>
    <mergeCell ref="M47:O47"/>
    <mergeCell ref="Z40:AA40"/>
  </mergeCells>
  <conditionalFormatting sqref="X76:X77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/>
  <pageMargins left="0.31496062992125984" right="0.31496062992125984" top="0.35433070866141736" bottom="0.35433070866141736" header="0.31496062992125984" footer="0.31496062992125984"/>
  <pageSetup paperSize="9" scale="21" fitToWidth="0" orientation="landscape" r:id="rId1"/>
  <rowBreaks count="3" manualBreakCount="3">
    <brk id="37" max="27" man="1"/>
    <brk id="49" max="27" man="1"/>
    <brk id="73" max="2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5"/>
  <sheetViews>
    <sheetView view="pageBreakPreview" topLeftCell="A7" zoomScale="30" zoomScaleNormal="40" zoomScaleSheetLayoutView="30" zoomScalePageLayoutView="50" workbookViewId="0">
      <selection activeCell="I20" sqref="I20:K20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25" style="29" customWidth="1"/>
    <col min="6" max="8" width="15.625" style="29" customWidth="1"/>
    <col min="9" max="9" width="23.375" style="29" customWidth="1"/>
    <col min="10" max="12" width="15.625" style="29" customWidth="1"/>
    <col min="13" max="13" width="30.625" style="29" customWidth="1"/>
    <col min="14" max="16" width="15.625" style="29" customWidth="1"/>
    <col min="17" max="17" width="23.125" style="29" customWidth="1"/>
    <col min="18" max="18" width="20.625" style="29" customWidth="1"/>
    <col min="19" max="19" width="15.625" style="29" customWidth="1"/>
    <col min="20" max="20" width="11.875" style="29" customWidth="1"/>
    <col min="21" max="21" width="26.875" style="29" customWidth="1"/>
    <col min="22" max="22" width="19" style="29" customWidth="1"/>
    <col min="23" max="23" width="16.25" style="29" customWidth="1"/>
    <col min="24" max="24" width="12.5" style="29" customWidth="1"/>
    <col min="25" max="25" width="20.25" style="29" customWidth="1"/>
    <col min="26" max="26" width="20.875" style="29" customWidth="1"/>
    <col min="27" max="27" width="20.25" style="29" customWidth="1"/>
    <col min="28" max="28" width="11.75" style="29" customWidth="1"/>
    <col min="29" max="16384" width="9" style="29"/>
  </cols>
  <sheetData>
    <row r="1" spans="1:28" ht="20.25" x14ac:dyDescent="0.3">
      <c r="A1" s="13"/>
      <c r="B1" s="13"/>
      <c r="C1" s="13"/>
      <c r="D1" s="13"/>
      <c r="E1" s="13"/>
      <c r="F1" s="13"/>
      <c r="G1" s="13"/>
      <c r="H1" s="7"/>
      <c r="I1" s="21"/>
      <c r="J1" s="23"/>
      <c r="M1" s="23"/>
      <c r="N1" s="23"/>
      <c r="O1" s="23"/>
      <c r="P1" s="23"/>
    </row>
    <row r="2" spans="1:28" ht="20.25" x14ac:dyDescent="0.3">
      <c r="A2" s="25"/>
      <c r="B2" s="25"/>
      <c r="C2" s="25"/>
      <c r="D2" s="25"/>
      <c r="E2" s="25"/>
      <c r="F2" s="25"/>
      <c r="G2" s="25"/>
      <c r="H2" s="25"/>
      <c r="I2" s="21"/>
      <c r="J2" s="23"/>
      <c r="M2" s="23"/>
      <c r="N2" s="23"/>
      <c r="O2" s="23"/>
      <c r="P2" s="23"/>
    </row>
    <row r="3" spans="1:28" ht="23.25" customHeight="1" x14ac:dyDescent="0.3">
      <c r="A3" s="7"/>
      <c r="B3" s="7"/>
      <c r="C3" s="7"/>
      <c r="D3" s="7"/>
      <c r="E3" s="7"/>
      <c r="F3" s="7"/>
      <c r="G3" s="22"/>
      <c r="H3" s="7"/>
      <c r="I3" s="6"/>
      <c r="J3" s="23"/>
      <c r="M3" s="23"/>
      <c r="N3" s="23"/>
      <c r="O3" s="23"/>
      <c r="P3" s="23"/>
    </row>
    <row r="4" spans="1:28" ht="27.75" customHeight="1" x14ac:dyDescent="0.35">
      <c r="A4" s="6"/>
      <c r="B4" s="7"/>
      <c r="C4" s="7"/>
      <c r="D4" s="7"/>
      <c r="E4" s="7"/>
      <c r="F4" s="7"/>
      <c r="G4" s="22"/>
      <c r="H4" s="7"/>
      <c r="I4" s="6"/>
      <c r="J4" s="23"/>
      <c r="M4" s="26"/>
      <c r="N4" s="23"/>
      <c r="O4" s="23"/>
      <c r="P4" s="23"/>
    </row>
    <row r="5" spans="1:28" ht="23.25" x14ac:dyDescent="0.35">
      <c r="A5" s="1"/>
      <c r="B5" s="1"/>
      <c r="C5" s="1"/>
      <c r="D5" s="9"/>
      <c r="E5" s="1"/>
      <c r="F5" s="1"/>
      <c r="G5" s="2"/>
      <c r="H5" s="1"/>
      <c r="I5" s="1"/>
      <c r="J5" s="1"/>
      <c r="K5" s="295"/>
      <c r="L5" s="295"/>
      <c r="M5" s="295"/>
      <c r="N5" s="295"/>
      <c r="O5" s="295"/>
      <c r="P5" s="295"/>
    </row>
    <row r="6" spans="1:28" ht="67.5" customHeight="1" x14ac:dyDescent="0.25">
      <c r="A6" s="1"/>
      <c r="B6" s="1"/>
      <c r="C6" s="1"/>
      <c r="D6" s="9"/>
      <c r="E6" s="1"/>
      <c r="F6" s="326" t="s">
        <v>397</v>
      </c>
      <c r="G6" s="326"/>
      <c r="H6" s="326"/>
      <c r="I6" s="326"/>
      <c r="J6" s="326"/>
      <c r="K6" s="326"/>
      <c r="L6" s="326"/>
      <c r="M6" s="326"/>
      <c r="N6" s="326"/>
      <c r="O6" s="326"/>
      <c r="P6" s="326"/>
      <c r="Q6" s="326"/>
      <c r="R6" s="326"/>
      <c r="S6" s="326"/>
      <c r="T6" s="326"/>
      <c r="U6" s="326"/>
      <c r="V6" s="326"/>
    </row>
    <row r="7" spans="1:28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28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28" s="11" customFormat="1" ht="30" customHeight="1" x14ac:dyDescent="0.3">
      <c r="A9" s="306" t="s">
        <v>11</v>
      </c>
      <c r="B9" s="307" t="s">
        <v>0</v>
      </c>
      <c r="C9" s="307" t="s">
        <v>1</v>
      </c>
      <c r="D9" s="309" t="s">
        <v>2</v>
      </c>
      <c r="E9" s="290" t="s">
        <v>3</v>
      </c>
      <c r="F9" s="291"/>
      <c r="G9" s="292"/>
      <c r="H9" s="298" t="s">
        <v>4</v>
      </c>
      <c r="I9" s="290" t="s">
        <v>3</v>
      </c>
      <c r="J9" s="291"/>
      <c r="K9" s="292"/>
      <c r="L9" s="288" t="s">
        <v>10</v>
      </c>
      <c r="M9" s="290" t="s">
        <v>3</v>
      </c>
      <c r="N9" s="291"/>
      <c r="O9" s="292"/>
      <c r="P9" s="288" t="s">
        <v>10</v>
      </c>
      <c r="Q9" s="290" t="s">
        <v>3</v>
      </c>
      <c r="R9" s="291"/>
      <c r="S9" s="292"/>
      <c r="T9" s="288" t="s">
        <v>10</v>
      </c>
      <c r="U9" s="290" t="s">
        <v>3</v>
      </c>
      <c r="V9" s="291"/>
      <c r="W9" s="292"/>
      <c r="X9" s="288" t="s">
        <v>10</v>
      </c>
      <c r="Y9" s="290" t="s">
        <v>3</v>
      </c>
      <c r="Z9" s="291"/>
      <c r="AA9" s="292"/>
      <c r="AB9" s="288" t="s">
        <v>10</v>
      </c>
    </row>
    <row r="10" spans="1:28" s="11" customFormat="1" ht="30" customHeight="1" x14ac:dyDescent="0.3">
      <c r="A10" s="306"/>
      <c r="B10" s="307"/>
      <c r="C10" s="307"/>
      <c r="D10" s="309"/>
      <c r="E10" s="297" t="s">
        <v>5</v>
      </c>
      <c r="F10" s="297"/>
      <c r="G10" s="297"/>
      <c r="H10" s="298"/>
      <c r="I10" s="297" t="s">
        <v>5</v>
      </c>
      <c r="J10" s="297"/>
      <c r="K10" s="297"/>
      <c r="L10" s="289"/>
      <c r="M10" s="297" t="s">
        <v>5</v>
      </c>
      <c r="N10" s="297"/>
      <c r="O10" s="297"/>
      <c r="P10" s="289"/>
      <c r="Q10" s="297" t="s">
        <v>5</v>
      </c>
      <c r="R10" s="297"/>
      <c r="S10" s="297"/>
      <c r="T10" s="289"/>
      <c r="U10" s="297" t="s">
        <v>5</v>
      </c>
      <c r="V10" s="297"/>
      <c r="W10" s="297"/>
      <c r="X10" s="289"/>
      <c r="Y10" s="297" t="s">
        <v>5</v>
      </c>
      <c r="Z10" s="297"/>
      <c r="AA10" s="297"/>
      <c r="AB10" s="289"/>
    </row>
    <row r="11" spans="1:28" s="11" customFormat="1" ht="30" customHeight="1" x14ac:dyDescent="0.3">
      <c r="A11" s="43"/>
      <c r="B11" s="44"/>
      <c r="C11" s="44"/>
      <c r="D11" s="45"/>
      <c r="E11" s="41" t="s">
        <v>92</v>
      </c>
      <c r="F11" s="41"/>
      <c r="G11" s="41"/>
      <c r="H11" s="46"/>
      <c r="I11" s="41" t="s">
        <v>93</v>
      </c>
      <c r="J11" s="41"/>
      <c r="K11" s="41"/>
      <c r="L11" s="47"/>
      <c r="M11" s="41" t="s">
        <v>94</v>
      </c>
      <c r="N11" s="41"/>
      <c r="O11" s="41"/>
      <c r="P11" s="47"/>
      <c r="Q11" s="97" t="s">
        <v>160</v>
      </c>
      <c r="R11" s="97"/>
      <c r="S11" s="97"/>
      <c r="T11" s="100"/>
      <c r="U11" s="97" t="s">
        <v>161</v>
      </c>
      <c r="V11" s="97"/>
      <c r="W11" s="97"/>
      <c r="X11" s="100"/>
      <c r="Y11" s="97" t="s">
        <v>162</v>
      </c>
      <c r="Z11" s="97"/>
      <c r="AA11" s="97"/>
      <c r="AB11" s="100"/>
    </row>
    <row r="12" spans="1:28" ht="72" customHeight="1" x14ac:dyDescent="0.85">
      <c r="A12" s="5"/>
      <c r="B12" s="45" t="s">
        <v>6</v>
      </c>
      <c r="C12" s="45" t="s">
        <v>6</v>
      </c>
      <c r="D12" s="12" t="s">
        <v>7</v>
      </c>
      <c r="E12" s="296" t="s">
        <v>89</v>
      </c>
      <c r="F12" s="296"/>
      <c r="G12" s="296"/>
      <c r="H12" s="15"/>
      <c r="I12" s="296" t="s">
        <v>90</v>
      </c>
      <c r="J12" s="296"/>
      <c r="K12" s="296"/>
      <c r="L12" s="15"/>
      <c r="M12" s="296" t="s">
        <v>91</v>
      </c>
      <c r="N12" s="296"/>
      <c r="O12" s="296"/>
      <c r="P12" s="28"/>
      <c r="Q12" s="296" t="s">
        <v>151</v>
      </c>
      <c r="R12" s="296"/>
      <c r="S12" s="296"/>
      <c r="T12" s="98"/>
      <c r="U12" s="296" t="s">
        <v>152</v>
      </c>
      <c r="V12" s="296"/>
      <c r="W12" s="296"/>
      <c r="X12" s="98"/>
      <c r="Y12" s="296" t="s">
        <v>153</v>
      </c>
      <c r="Z12" s="296"/>
      <c r="AA12" s="296"/>
      <c r="AB12" s="15"/>
    </row>
    <row r="13" spans="1:28" ht="57" customHeight="1" x14ac:dyDescent="0.3">
      <c r="A13" s="5"/>
      <c r="B13" s="45"/>
      <c r="C13" s="45"/>
      <c r="D13" s="12" t="s">
        <v>8</v>
      </c>
      <c r="E13" s="42">
        <v>1</v>
      </c>
      <c r="F13" s="287">
        <v>2</v>
      </c>
      <c r="G13" s="287"/>
      <c r="H13" s="24"/>
      <c r="I13" s="42">
        <v>1</v>
      </c>
      <c r="J13" s="287">
        <v>2</v>
      </c>
      <c r="K13" s="287"/>
      <c r="L13" s="19"/>
      <c r="M13" s="42">
        <v>1</v>
      </c>
      <c r="N13" s="287">
        <v>2</v>
      </c>
      <c r="O13" s="287"/>
      <c r="P13" s="4"/>
      <c r="Q13" s="99">
        <v>1</v>
      </c>
      <c r="R13" s="287">
        <v>2</v>
      </c>
      <c r="S13" s="287"/>
      <c r="T13" s="99"/>
      <c r="U13" s="99">
        <v>1</v>
      </c>
      <c r="V13" s="287">
        <v>2</v>
      </c>
      <c r="W13" s="287"/>
      <c r="X13" s="99"/>
      <c r="Y13" s="99">
        <v>1</v>
      </c>
      <c r="Z13" s="287">
        <v>2</v>
      </c>
      <c r="AA13" s="287"/>
      <c r="AB13" s="19"/>
    </row>
    <row r="14" spans="1:28" ht="102" customHeight="1" x14ac:dyDescent="0.25">
      <c r="A14" s="302" t="s">
        <v>15</v>
      </c>
      <c r="B14" s="299">
        <v>1</v>
      </c>
      <c r="C14" s="39">
        <v>1</v>
      </c>
      <c r="D14" s="141" t="s">
        <v>176</v>
      </c>
      <c r="E14" s="263" t="s">
        <v>276</v>
      </c>
      <c r="F14" s="264"/>
      <c r="G14" s="265"/>
      <c r="H14" s="73" t="s">
        <v>168</v>
      </c>
      <c r="I14" s="263" t="s">
        <v>246</v>
      </c>
      <c r="J14" s="264"/>
      <c r="K14" s="265"/>
      <c r="L14" s="73" t="s">
        <v>157</v>
      </c>
      <c r="M14" s="263"/>
      <c r="N14" s="264"/>
      <c r="O14" s="265"/>
      <c r="P14" s="73"/>
      <c r="Q14" s="260"/>
      <c r="R14" s="261"/>
      <c r="S14" s="262"/>
      <c r="T14" s="89"/>
      <c r="U14" s="273"/>
      <c r="V14" s="274"/>
      <c r="W14" s="275"/>
      <c r="X14" s="81"/>
      <c r="Y14" s="260" t="s">
        <v>174</v>
      </c>
      <c r="Z14" s="261"/>
      <c r="AA14" s="262"/>
      <c r="AB14" s="89" t="s">
        <v>61</v>
      </c>
    </row>
    <row r="15" spans="1:28" ht="107.25" customHeight="1" x14ac:dyDescent="0.25">
      <c r="A15" s="303"/>
      <c r="B15" s="300"/>
      <c r="C15" s="39">
        <v>2</v>
      </c>
      <c r="D15" s="141" t="s">
        <v>177</v>
      </c>
      <c r="E15" s="263" t="s">
        <v>276</v>
      </c>
      <c r="F15" s="264"/>
      <c r="G15" s="265"/>
      <c r="H15" s="73" t="s">
        <v>168</v>
      </c>
      <c r="I15" s="263" t="s">
        <v>246</v>
      </c>
      <c r="J15" s="264"/>
      <c r="K15" s="265"/>
      <c r="L15" s="73" t="s">
        <v>157</v>
      </c>
      <c r="M15" s="273"/>
      <c r="N15" s="274"/>
      <c r="O15" s="275"/>
      <c r="P15" s="81"/>
      <c r="Q15" s="260"/>
      <c r="R15" s="261"/>
      <c r="S15" s="262"/>
      <c r="T15" s="89"/>
      <c r="U15" s="273"/>
      <c r="V15" s="274"/>
      <c r="W15" s="275"/>
      <c r="X15" s="81"/>
      <c r="Y15" s="260" t="s">
        <v>174</v>
      </c>
      <c r="Z15" s="261"/>
      <c r="AA15" s="262"/>
      <c r="AB15" s="89" t="s">
        <v>61</v>
      </c>
    </row>
    <row r="16" spans="1:28" ht="92.25" customHeight="1" x14ac:dyDescent="0.25">
      <c r="A16" s="303"/>
      <c r="B16" s="299">
        <v>2</v>
      </c>
      <c r="C16" s="39">
        <v>3</v>
      </c>
      <c r="D16" s="141" t="s">
        <v>178</v>
      </c>
      <c r="E16" s="263" t="s">
        <v>246</v>
      </c>
      <c r="F16" s="264"/>
      <c r="G16" s="265"/>
      <c r="H16" s="73" t="s">
        <v>157</v>
      </c>
      <c r="I16" s="263" t="s">
        <v>276</v>
      </c>
      <c r="J16" s="264"/>
      <c r="K16" s="265"/>
      <c r="L16" s="73" t="s">
        <v>168</v>
      </c>
      <c r="M16" s="263"/>
      <c r="N16" s="264"/>
      <c r="O16" s="265"/>
      <c r="P16" s="73"/>
      <c r="Q16" s="273" t="s">
        <v>504</v>
      </c>
      <c r="R16" s="274"/>
      <c r="S16" s="275"/>
      <c r="T16" s="81" t="s">
        <v>383</v>
      </c>
      <c r="U16" s="273"/>
      <c r="V16" s="274"/>
      <c r="W16" s="275"/>
      <c r="X16" s="81"/>
      <c r="Y16" s="260" t="s">
        <v>174</v>
      </c>
      <c r="Z16" s="261"/>
      <c r="AA16" s="262"/>
      <c r="AB16" s="89" t="s">
        <v>61</v>
      </c>
    </row>
    <row r="17" spans="1:28" ht="92.25" customHeight="1" x14ac:dyDescent="0.25">
      <c r="A17" s="303"/>
      <c r="B17" s="300"/>
      <c r="C17" s="39">
        <v>4</v>
      </c>
      <c r="D17" s="141" t="s">
        <v>179</v>
      </c>
      <c r="E17" s="263" t="s">
        <v>246</v>
      </c>
      <c r="F17" s="264"/>
      <c r="G17" s="265"/>
      <c r="H17" s="73" t="s">
        <v>157</v>
      </c>
      <c r="I17" s="263" t="s">
        <v>276</v>
      </c>
      <c r="J17" s="264"/>
      <c r="K17" s="265"/>
      <c r="L17" s="73" t="s">
        <v>168</v>
      </c>
      <c r="M17" s="263"/>
      <c r="N17" s="264"/>
      <c r="O17" s="265"/>
      <c r="P17" s="73"/>
      <c r="Q17" s="273" t="s">
        <v>504</v>
      </c>
      <c r="R17" s="274"/>
      <c r="S17" s="275"/>
      <c r="T17" s="81" t="s">
        <v>383</v>
      </c>
      <c r="U17" s="273"/>
      <c r="V17" s="274"/>
      <c r="W17" s="275"/>
      <c r="X17" s="81"/>
      <c r="Y17" s="260" t="s">
        <v>174</v>
      </c>
      <c r="Z17" s="261"/>
      <c r="AA17" s="262"/>
      <c r="AB17" s="89" t="s">
        <v>61</v>
      </c>
    </row>
    <row r="18" spans="1:28" ht="88.5" customHeight="1" x14ac:dyDescent="0.25">
      <c r="A18" s="303"/>
      <c r="B18" s="299">
        <v>3</v>
      </c>
      <c r="C18" s="39">
        <v>5</v>
      </c>
      <c r="D18" s="141" t="s">
        <v>180</v>
      </c>
      <c r="E18" s="263"/>
      <c r="F18" s="264"/>
      <c r="G18" s="265"/>
      <c r="H18" s="73"/>
      <c r="I18" s="263"/>
      <c r="J18" s="264"/>
      <c r="K18" s="265"/>
      <c r="L18" s="73"/>
      <c r="M18" s="263" t="s">
        <v>246</v>
      </c>
      <c r="N18" s="264"/>
      <c r="O18" s="265"/>
      <c r="P18" s="73" t="s">
        <v>157</v>
      </c>
      <c r="Q18" s="260" t="s">
        <v>174</v>
      </c>
      <c r="R18" s="261"/>
      <c r="S18" s="262"/>
      <c r="T18" s="89" t="s">
        <v>61</v>
      </c>
      <c r="U18" s="260" t="s">
        <v>174</v>
      </c>
      <c r="V18" s="261"/>
      <c r="W18" s="262"/>
      <c r="X18" s="89" t="s">
        <v>61</v>
      </c>
      <c r="Y18" s="273" t="s">
        <v>504</v>
      </c>
      <c r="Z18" s="274"/>
      <c r="AA18" s="275"/>
      <c r="AB18" s="81" t="s">
        <v>383</v>
      </c>
    </row>
    <row r="19" spans="1:28" ht="88.5" customHeight="1" x14ac:dyDescent="0.25">
      <c r="A19" s="303"/>
      <c r="B19" s="300"/>
      <c r="C19" s="39">
        <v>6</v>
      </c>
      <c r="D19" s="141" t="s">
        <v>181</v>
      </c>
      <c r="E19" s="263"/>
      <c r="F19" s="264"/>
      <c r="G19" s="265"/>
      <c r="H19" s="73"/>
      <c r="I19" s="263"/>
      <c r="J19" s="264"/>
      <c r="K19" s="265"/>
      <c r="L19" s="73"/>
      <c r="M19" s="263" t="s">
        <v>246</v>
      </c>
      <c r="N19" s="264"/>
      <c r="O19" s="265"/>
      <c r="P19" s="73" t="s">
        <v>157</v>
      </c>
      <c r="Q19" s="260" t="s">
        <v>174</v>
      </c>
      <c r="R19" s="261"/>
      <c r="S19" s="262"/>
      <c r="T19" s="89" t="s">
        <v>61</v>
      </c>
      <c r="U19" s="260" t="s">
        <v>174</v>
      </c>
      <c r="V19" s="261"/>
      <c r="W19" s="262"/>
      <c r="X19" s="89" t="s">
        <v>61</v>
      </c>
      <c r="Y19" s="273" t="s">
        <v>504</v>
      </c>
      <c r="Z19" s="274"/>
      <c r="AA19" s="275"/>
      <c r="AB19" s="81" t="s">
        <v>383</v>
      </c>
    </row>
    <row r="20" spans="1:28" ht="92.25" customHeight="1" x14ac:dyDescent="0.25">
      <c r="A20" s="303"/>
      <c r="B20" s="299">
        <v>4</v>
      </c>
      <c r="C20" s="39">
        <v>7</v>
      </c>
      <c r="D20" s="141" t="s">
        <v>451</v>
      </c>
      <c r="E20" s="273"/>
      <c r="F20" s="274"/>
      <c r="G20" s="275"/>
      <c r="H20" s="89"/>
      <c r="I20" s="263"/>
      <c r="J20" s="264"/>
      <c r="K20" s="265"/>
      <c r="L20" s="73"/>
      <c r="M20" s="263" t="s">
        <v>276</v>
      </c>
      <c r="N20" s="264"/>
      <c r="O20" s="265"/>
      <c r="P20" s="239" t="s">
        <v>629</v>
      </c>
      <c r="Q20" s="273" t="s">
        <v>204</v>
      </c>
      <c r="R20" s="274"/>
      <c r="S20" s="275"/>
      <c r="T20" s="239" t="s">
        <v>629</v>
      </c>
      <c r="U20" s="273" t="s">
        <v>504</v>
      </c>
      <c r="V20" s="274"/>
      <c r="W20" s="275"/>
      <c r="X20" s="81" t="s">
        <v>383</v>
      </c>
      <c r="Y20" s="273"/>
      <c r="Z20" s="274"/>
      <c r="AA20" s="275"/>
      <c r="AB20" s="81"/>
    </row>
    <row r="21" spans="1:28" ht="94.5" customHeight="1" x14ac:dyDescent="0.25">
      <c r="A21" s="303"/>
      <c r="B21" s="300"/>
      <c r="C21" s="39">
        <v>8</v>
      </c>
      <c r="D21" s="141" t="s">
        <v>353</v>
      </c>
      <c r="E21" s="273"/>
      <c r="F21" s="274"/>
      <c r="G21" s="275"/>
      <c r="H21" s="89"/>
      <c r="I21" s="263"/>
      <c r="J21" s="264"/>
      <c r="K21" s="265"/>
      <c r="L21" s="73"/>
      <c r="M21" s="263" t="s">
        <v>276</v>
      </c>
      <c r="N21" s="264"/>
      <c r="O21" s="265"/>
      <c r="P21" s="239" t="s">
        <v>629</v>
      </c>
      <c r="Q21" s="273" t="s">
        <v>204</v>
      </c>
      <c r="R21" s="274"/>
      <c r="S21" s="275"/>
      <c r="T21" s="239" t="s">
        <v>629</v>
      </c>
      <c r="U21" s="273" t="s">
        <v>504</v>
      </c>
      <c r="V21" s="274"/>
      <c r="W21" s="275"/>
      <c r="X21" s="81" t="s">
        <v>383</v>
      </c>
      <c r="Y21" s="273"/>
      <c r="Z21" s="274"/>
      <c r="AA21" s="275"/>
      <c r="AB21" s="81"/>
    </row>
    <row r="22" spans="1:28" ht="69.95" customHeight="1" x14ac:dyDescent="0.25">
      <c r="A22" s="303"/>
      <c r="B22" s="299">
        <v>5</v>
      </c>
      <c r="C22" s="38">
        <v>9</v>
      </c>
      <c r="D22" s="141" t="s">
        <v>452</v>
      </c>
      <c r="E22" s="260"/>
      <c r="F22" s="261"/>
      <c r="G22" s="262"/>
      <c r="H22" s="89"/>
      <c r="I22" s="273"/>
      <c r="J22" s="274"/>
      <c r="K22" s="275"/>
      <c r="L22" s="81"/>
      <c r="M22" s="263"/>
      <c r="N22" s="264"/>
      <c r="O22" s="265"/>
      <c r="P22" s="73"/>
      <c r="Q22" s="260"/>
      <c r="R22" s="261"/>
      <c r="S22" s="262"/>
      <c r="T22" s="89"/>
      <c r="U22" s="260" t="s">
        <v>174</v>
      </c>
      <c r="V22" s="261"/>
      <c r="W22" s="262"/>
      <c r="X22" s="89" t="s">
        <v>61</v>
      </c>
      <c r="Y22" s="266"/>
      <c r="Z22" s="279"/>
      <c r="AA22" s="280"/>
      <c r="AB22" s="245"/>
    </row>
    <row r="23" spans="1:28" ht="75" customHeight="1" x14ac:dyDescent="0.25">
      <c r="A23" s="303"/>
      <c r="B23" s="300"/>
      <c r="C23" s="38">
        <v>10</v>
      </c>
      <c r="D23" s="141" t="s">
        <v>453</v>
      </c>
      <c r="E23" s="260"/>
      <c r="F23" s="261"/>
      <c r="G23" s="262"/>
      <c r="H23" s="89"/>
      <c r="I23" s="260"/>
      <c r="J23" s="261"/>
      <c r="K23" s="262"/>
      <c r="L23" s="73"/>
      <c r="M23" s="263"/>
      <c r="N23" s="264"/>
      <c r="O23" s="265"/>
      <c r="P23" s="73"/>
      <c r="Q23" s="260"/>
      <c r="R23" s="261"/>
      <c r="S23" s="262"/>
      <c r="T23" s="89"/>
      <c r="U23" s="260" t="s">
        <v>174</v>
      </c>
      <c r="V23" s="261"/>
      <c r="W23" s="262"/>
      <c r="X23" s="89" t="s">
        <v>61</v>
      </c>
      <c r="Y23" s="266"/>
      <c r="Z23" s="279"/>
      <c r="AA23" s="280"/>
      <c r="AB23" s="245"/>
    </row>
    <row r="24" spans="1:28" ht="69.95" customHeight="1" x14ac:dyDescent="0.25">
      <c r="A24" s="304"/>
      <c r="B24" s="293">
        <v>6</v>
      </c>
      <c r="C24" s="38">
        <v>11</v>
      </c>
      <c r="D24" s="141" t="s">
        <v>354</v>
      </c>
      <c r="E24" s="260"/>
      <c r="F24" s="261"/>
      <c r="G24" s="262"/>
      <c r="H24" s="73"/>
      <c r="I24" s="260"/>
      <c r="J24" s="261"/>
      <c r="K24" s="262"/>
      <c r="L24" s="73"/>
      <c r="M24" s="260"/>
      <c r="N24" s="261"/>
      <c r="O24" s="262"/>
      <c r="P24" s="73"/>
      <c r="Q24" s="266"/>
      <c r="R24" s="279"/>
      <c r="S24" s="280"/>
      <c r="T24" s="73"/>
      <c r="U24" s="266"/>
      <c r="V24" s="279"/>
      <c r="W24" s="280"/>
      <c r="X24" s="73"/>
      <c r="Y24" s="266"/>
      <c r="Z24" s="267"/>
      <c r="AA24" s="268"/>
      <c r="AB24" s="239"/>
    </row>
    <row r="25" spans="1:28" ht="69.95" customHeight="1" x14ac:dyDescent="0.25">
      <c r="A25" s="305"/>
      <c r="B25" s="294"/>
      <c r="C25" s="38">
        <v>12</v>
      </c>
      <c r="D25" s="141" t="s">
        <v>454</v>
      </c>
      <c r="E25" s="260"/>
      <c r="F25" s="261"/>
      <c r="G25" s="262"/>
      <c r="H25" s="73"/>
      <c r="I25" s="260"/>
      <c r="J25" s="261"/>
      <c r="K25" s="262"/>
      <c r="L25" s="73"/>
      <c r="M25" s="260"/>
      <c r="N25" s="261"/>
      <c r="O25" s="262"/>
      <c r="P25" s="73"/>
      <c r="Q25" s="266"/>
      <c r="R25" s="270"/>
      <c r="S25" s="271"/>
      <c r="T25" s="73"/>
      <c r="U25" s="266"/>
      <c r="V25" s="270"/>
      <c r="W25" s="271"/>
      <c r="X25" s="73"/>
      <c r="Y25" s="266"/>
      <c r="Z25" s="267"/>
      <c r="AA25" s="268"/>
      <c r="AB25" s="239"/>
    </row>
    <row r="26" spans="1:28" ht="90.75" hidden="1" customHeight="1" x14ac:dyDescent="0.25">
      <c r="A26" s="302" t="s">
        <v>16</v>
      </c>
      <c r="B26" s="299">
        <v>1</v>
      </c>
      <c r="C26" s="39">
        <v>1</v>
      </c>
      <c r="D26" s="141" t="s">
        <v>176</v>
      </c>
      <c r="E26" s="263" t="s">
        <v>276</v>
      </c>
      <c r="F26" s="264"/>
      <c r="G26" s="265"/>
      <c r="H26" s="73" t="s">
        <v>168</v>
      </c>
      <c r="I26" s="263"/>
      <c r="J26" s="264"/>
      <c r="K26" s="265"/>
      <c r="L26" s="73"/>
      <c r="M26" s="263"/>
      <c r="N26" s="264"/>
      <c r="O26" s="265"/>
      <c r="P26" s="73"/>
      <c r="Q26" s="260"/>
      <c r="R26" s="261"/>
      <c r="S26" s="262"/>
      <c r="T26" s="153"/>
      <c r="U26" s="260"/>
      <c r="V26" s="261"/>
      <c r="W26" s="262"/>
      <c r="X26" s="153"/>
      <c r="Y26" s="260"/>
      <c r="Z26" s="261"/>
      <c r="AA26" s="262"/>
      <c r="AB26" s="153"/>
    </row>
    <row r="27" spans="1:28" ht="92.25" hidden="1" customHeight="1" x14ac:dyDescent="0.25">
      <c r="A27" s="303"/>
      <c r="B27" s="300"/>
      <c r="C27" s="39">
        <v>2</v>
      </c>
      <c r="D27" s="141" t="s">
        <v>177</v>
      </c>
      <c r="E27" s="263" t="s">
        <v>276</v>
      </c>
      <c r="F27" s="264"/>
      <c r="G27" s="265"/>
      <c r="H27" s="73" t="s">
        <v>168</v>
      </c>
      <c r="I27" s="263"/>
      <c r="J27" s="264"/>
      <c r="K27" s="265"/>
      <c r="L27" s="73"/>
      <c r="M27" s="273" t="s">
        <v>278</v>
      </c>
      <c r="N27" s="274"/>
      <c r="O27" s="275"/>
      <c r="P27" s="81" t="s">
        <v>61</v>
      </c>
      <c r="Q27" s="260"/>
      <c r="R27" s="261"/>
      <c r="S27" s="262"/>
      <c r="T27" s="153"/>
      <c r="U27" s="260"/>
      <c r="V27" s="261"/>
      <c r="W27" s="262"/>
      <c r="X27" s="153"/>
      <c r="Y27" s="260" t="s">
        <v>476</v>
      </c>
      <c r="Z27" s="261"/>
      <c r="AA27" s="262"/>
      <c r="AB27" s="81" t="s">
        <v>310</v>
      </c>
    </row>
    <row r="28" spans="1:28" ht="103.5" hidden="1" customHeight="1" x14ac:dyDescent="0.25">
      <c r="A28" s="303"/>
      <c r="B28" s="299">
        <v>2</v>
      </c>
      <c r="C28" s="39">
        <v>3</v>
      </c>
      <c r="D28" s="141" t="s">
        <v>178</v>
      </c>
      <c r="E28" s="263" t="s">
        <v>308</v>
      </c>
      <c r="F28" s="264"/>
      <c r="G28" s="265"/>
      <c r="H28" s="81" t="s">
        <v>166</v>
      </c>
      <c r="I28" s="263" t="s">
        <v>276</v>
      </c>
      <c r="J28" s="264"/>
      <c r="K28" s="265"/>
      <c r="L28" s="73" t="s">
        <v>168</v>
      </c>
      <c r="M28" s="273" t="s">
        <v>504</v>
      </c>
      <c r="N28" s="274"/>
      <c r="O28" s="275"/>
      <c r="P28" s="81" t="s">
        <v>310</v>
      </c>
      <c r="Q28" s="273"/>
      <c r="R28" s="274"/>
      <c r="S28" s="275"/>
      <c r="T28" s="81"/>
      <c r="U28" s="260"/>
      <c r="V28" s="261"/>
      <c r="W28" s="262"/>
      <c r="X28" s="89"/>
      <c r="Y28" s="273" t="s">
        <v>278</v>
      </c>
      <c r="Z28" s="274"/>
      <c r="AA28" s="275"/>
      <c r="AB28" s="81" t="s">
        <v>61</v>
      </c>
    </row>
    <row r="29" spans="1:28" ht="94.5" hidden="1" customHeight="1" x14ac:dyDescent="0.25">
      <c r="A29" s="303"/>
      <c r="B29" s="300"/>
      <c r="C29" s="39">
        <v>4</v>
      </c>
      <c r="D29" s="141" t="s">
        <v>179</v>
      </c>
      <c r="E29" s="263" t="s">
        <v>308</v>
      </c>
      <c r="F29" s="264"/>
      <c r="G29" s="265"/>
      <c r="H29" s="81" t="s">
        <v>166</v>
      </c>
      <c r="I29" s="263" t="s">
        <v>276</v>
      </c>
      <c r="J29" s="264"/>
      <c r="K29" s="265"/>
      <c r="L29" s="73" t="s">
        <v>168</v>
      </c>
      <c r="M29" s="273" t="s">
        <v>504</v>
      </c>
      <c r="N29" s="274"/>
      <c r="O29" s="275"/>
      <c r="P29" s="81" t="s">
        <v>310</v>
      </c>
      <c r="Q29" s="273"/>
      <c r="R29" s="274"/>
      <c r="S29" s="275"/>
      <c r="T29" s="81"/>
      <c r="U29" s="260"/>
      <c r="V29" s="261"/>
      <c r="W29" s="262"/>
      <c r="X29" s="89"/>
      <c r="Y29" s="273" t="s">
        <v>278</v>
      </c>
      <c r="Z29" s="274"/>
      <c r="AA29" s="275"/>
      <c r="AB29" s="81" t="s">
        <v>61</v>
      </c>
    </row>
    <row r="30" spans="1:28" ht="90" hidden="1" customHeight="1" x14ac:dyDescent="0.25">
      <c r="A30" s="303"/>
      <c r="B30" s="299">
        <v>3</v>
      </c>
      <c r="C30" s="39">
        <v>5</v>
      </c>
      <c r="D30" s="141" t="s">
        <v>180</v>
      </c>
      <c r="E30" s="273" t="s">
        <v>504</v>
      </c>
      <c r="F30" s="274"/>
      <c r="G30" s="275"/>
      <c r="H30" s="81" t="s">
        <v>310</v>
      </c>
      <c r="I30" s="263" t="s">
        <v>308</v>
      </c>
      <c r="J30" s="264"/>
      <c r="K30" s="265"/>
      <c r="L30" s="81" t="s">
        <v>166</v>
      </c>
      <c r="M30" s="263" t="s">
        <v>276</v>
      </c>
      <c r="N30" s="264"/>
      <c r="O30" s="265"/>
      <c r="P30" s="73" t="s">
        <v>168</v>
      </c>
      <c r="Q30" s="273" t="s">
        <v>278</v>
      </c>
      <c r="R30" s="274"/>
      <c r="S30" s="275"/>
      <c r="T30" s="81" t="s">
        <v>61</v>
      </c>
      <c r="U30" s="273"/>
      <c r="V30" s="274"/>
      <c r="W30" s="275"/>
      <c r="X30" s="81"/>
      <c r="Y30" s="260"/>
      <c r="Z30" s="261"/>
      <c r="AA30" s="262"/>
      <c r="AB30" s="153"/>
    </row>
    <row r="31" spans="1:28" ht="94.5" hidden="1" customHeight="1" x14ac:dyDescent="0.25">
      <c r="A31" s="303"/>
      <c r="B31" s="300"/>
      <c r="C31" s="39">
        <v>6</v>
      </c>
      <c r="D31" s="141" t="s">
        <v>181</v>
      </c>
      <c r="E31" s="273" t="s">
        <v>504</v>
      </c>
      <c r="F31" s="274"/>
      <c r="G31" s="275"/>
      <c r="H31" s="81" t="s">
        <v>310</v>
      </c>
      <c r="I31" s="263" t="s">
        <v>308</v>
      </c>
      <c r="J31" s="264"/>
      <c r="K31" s="265"/>
      <c r="L31" s="81" t="s">
        <v>166</v>
      </c>
      <c r="M31" s="263" t="s">
        <v>276</v>
      </c>
      <c r="N31" s="264"/>
      <c r="O31" s="265"/>
      <c r="P31" s="73" t="s">
        <v>168</v>
      </c>
      <c r="Q31" s="273" t="s">
        <v>278</v>
      </c>
      <c r="R31" s="274"/>
      <c r="S31" s="275"/>
      <c r="T31" s="81" t="s">
        <v>61</v>
      </c>
      <c r="U31" s="273"/>
      <c r="V31" s="274"/>
      <c r="W31" s="275"/>
      <c r="X31" s="81"/>
      <c r="Y31" s="260"/>
      <c r="Z31" s="261"/>
      <c r="AA31" s="262"/>
      <c r="AB31" s="153"/>
    </row>
    <row r="32" spans="1:28" ht="87" hidden="1" customHeight="1" x14ac:dyDescent="0.25">
      <c r="A32" s="303"/>
      <c r="B32" s="299">
        <v>4</v>
      </c>
      <c r="C32" s="39">
        <v>7</v>
      </c>
      <c r="D32" s="141" t="s">
        <v>451</v>
      </c>
      <c r="E32" s="63" t="s">
        <v>259</v>
      </c>
      <c r="F32" s="276" t="s">
        <v>772</v>
      </c>
      <c r="G32" s="278"/>
      <c r="H32" s="73" t="s">
        <v>329</v>
      </c>
      <c r="I32" s="273" t="s">
        <v>504</v>
      </c>
      <c r="J32" s="274"/>
      <c r="K32" s="275"/>
      <c r="L32" s="81" t="s">
        <v>310</v>
      </c>
      <c r="M32" s="263" t="s">
        <v>308</v>
      </c>
      <c r="N32" s="264"/>
      <c r="O32" s="265"/>
      <c r="P32" s="81" t="s">
        <v>166</v>
      </c>
      <c r="Q32" s="273" t="s">
        <v>204</v>
      </c>
      <c r="R32" s="274"/>
      <c r="S32" s="275"/>
      <c r="T32" s="153">
        <v>223</v>
      </c>
      <c r="U32" s="273" t="s">
        <v>278</v>
      </c>
      <c r="V32" s="274"/>
      <c r="W32" s="275"/>
      <c r="X32" s="81" t="s">
        <v>61</v>
      </c>
      <c r="Y32" s="263"/>
      <c r="Z32" s="264"/>
      <c r="AA32" s="265"/>
      <c r="AB32" s="89"/>
    </row>
    <row r="33" spans="1:28" ht="87" hidden="1" customHeight="1" x14ac:dyDescent="0.25">
      <c r="A33" s="303"/>
      <c r="B33" s="300"/>
      <c r="C33" s="39">
        <v>8</v>
      </c>
      <c r="D33" s="141" t="s">
        <v>353</v>
      </c>
      <c r="E33" s="63" t="s">
        <v>259</v>
      </c>
      <c r="F33" s="276" t="s">
        <v>772</v>
      </c>
      <c r="G33" s="278"/>
      <c r="H33" s="73" t="s">
        <v>329</v>
      </c>
      <c r="I33" s="273" t="s">
        <v>504</v>
      </c>
      <c r="J33" s="274"/>
      <c r="K33" s="275"/>
      <c r="L33" s="81" t="s">
        <v>310</v>
      </c>
      <c r="M33" s="263" t="s">
        <v>308</v>
      </c>
      <c r="N33" s="264"/>
      <c r="O33" s="265"/>
      <c r="P33" s="81" t="s">
        <v>166</v>
      </c>
      <c r="Q33" s="273"/>
      <c r="R33" s="274"/>
      <c r="S33" s="275"/>
      <c r="T33" s="81"/>
      <c r="U33" s="273" t="s">
        <v>278</v>
      </c>
      <c r="V33" s="274"/>
      <c r="W33" s="275"/>
      <c r="X33" s="81" t="s">
        <v>61</v>
      </c>
      <c r="Y33" s="273"/>
      <c r="Z33" s="274"/>
      <c r="AA33" s="275"/>
      <c r="AB33" s="89"/>
    </row>
    <row r="34" spans="1:28" ht="97.5" hidden="1" customHeight="1" x14ac:dyDescent="0.25">
      <c r="A34" s="303"/>
      <c r="B34" s="299">
        <v>5</v>
      </c>
      <c r="C34" s="38">
        <v>9</v>
      </c>
      <c r="D34" s="141" t="s">
        <v>452</v>
      </c>
      <c r="E34" s="260"/>
      <c r="F34" s="261"/>
      <c r="G34" s="262"/>
      <c r="H34" s="73"/>
      <c r="I34" s="63" t="s">
        <v>259</v>
      </c>
      <c r="J34" s="276" t="s">
        <v>772</v>
      </c>
      <c r="K34" s="278"/>
      <c r="L34" s="73" t="s">
        <v>329</v>
      </c>
      <c r="M34" s="273"/>
      <c r="N34" s="274"/>
      <c r="O34" s="275"/>
      <c r="P34" s="89"/>
      <c r="Q34" s="273"/>
      <c r="R34" s="274"/>
      <c r="S34" s="275"/>
      <c r="T34" s="153"/>
      <c r="U34" s="260" t="s">
        <v>174</v>
      </c>
      <c r="V34" s="261"/>
      <c r="W34" s="262"/>
      <c r="X34" s="74">
        <v>221</v>
      </c>
      <c r="Y34" s="273"/>
      <c r="Z34" s="274"/>
      <c r="AA34" s="275"/>
      <c r="AB34" s="81"/>
    </row>
    <row r="35" spans="1:28" ht="92.25" hidden="1" customHeight="1" x14ac:dyDescent="0.25">
      <c r="A35" s="303"/>
      <c r="B35" s="300"/>
      <c r="C35" s="38">
        <v>10</v>
      </c>
      <c r="D35" s="141" t="s">
        <v>453</v>
      </c>
      <c r="E35" s="260"/>
      <c r="F35" s="261"/>
      <c r="G35" s="262"/>
      <c r="H35" s="73"/>
      <c r="I35" s="63" t="s">
        <v>259</v>
      </c>
      <c r="J35" s="276" t="s">
        <v>772</v>
      </c>
      <c r="K35" s="278"/>
      <c r="L35" s="73" t="s">
        <v>329</v>
      </c>
      <c r="M35" s="273"/>
      <c r="N35" s="274"/>
      <c r="O35" s="275"/>
      <c r="P35" s="73"/>
      <c r="Q35" s="260"/>
      <c r="R35" s="261"/>
      <c r="S35" s="262"/>
      <c r="T35" s="153"/>
      <c r="U35" s="260" t="s">
        <v>174</v>
      </c>
      <c r="V35" s="261"/>
      <c r="W35" s="262"/>
      <c r="X35" s="74">
        <v>221</v>
      </c>
      <c r="Y35" s="273"/>
      <c r="Z35" s="274"/>
      <c r="AA35" s="275"/>
      <c r="AB35" s="81"/>
    </row>
    <row r="36" spans="1:28" ht="69.95" hidden="1" customHeight="1" x14ac:dyDescent="0.25">
      <c r="A36" s="304"/>
      <c r="B36" s="293">
        <v>6</v>
      </c>
      <c r="C36" s="38">
        <v>11</v>
      </c>
      <c r="D36" s="141" t="s">
        <v>354</v>
      </c>
      <c r="E36" s="260"/>
      <c r="F36" s="261"/>
      <c r="G36" s="262"/>
      <c r="H36" s="73"/>
      <c r="I36" s="260"/>
      <c r="J36" s="261"/>
      <c r="K36" s="262"/>
      <c r="L36" s="73"/>
      <c r="M36" s="260"/>
      <c r="N36" s="261"/>
      <c r="O36" s="262"/>
      <c r="P36" s="73"/>
      <c r="Q36" s="266"/>
      <c r="R36" s="270"/>
      <c r="S36" s="271"/>
      <c r="T36" s="73"/>
      <c r="U36" s="266"/>
      <c r="V36" s="270"/>
      <c r="W36" s="271"/>
      <c r="X36" s="73"/>
      <c r="Y36" s="266"/>
      <c r="Z36" s="270"/>
      <c r="AA36" s="271"/>
      <c r="AB36" s="144"/>
    </row>
    <row r="37" spans="1:28" ht="69.95" hidden="1" customHeight="1" x14ac:dyDescent="0.25">
      <c r="A37" s="305"/>
      <c r="B37" s="294"/>
      <c r="C37" s="38">
        <v>12</v>
      </c>
      <c r="D37" s="141" t="s">
        <v>454</v>
      </c>
      <c r="E37" s="260"/>
      <c r="F37" s="261"/>
      <c r="G37" s="262"/>
      <c r="H37" s="73"/>
      <c r="I37" s="260"/>
      <c r="J37" s="261"/>
      <c r="K37" s="262"/>
      <c r="L37" s="73"/>
      <c r="M37" s="260"/>
      <c r="N37" s="261"/>
      <c r="O37" s="262"/>
      <c r="P37" s="73"/>
      <c r="Q37" s="266"/>
      <c r="R37" s="270"/>
      <c r="S37" s="271"/>
      <c r="T37" s="73"/>
      <c r="U37" s="266"/>
      <c r="V37" s="270"/>
      <c r="W37" s="271"/>
      <c r="X37" s="73"/>
      <c r="Y37" s="266"/>
      <c r="Z37" s="270"/>
      <c r="AA37" s="271"/>
      <c r="AB37" s="144"/>
    </row>
    <row r="38" spans="1:28" ht="88.5" hidden="1" customHeight="1" x14ac:dyDescent="0.25">
      <c r="A38" s="302" t="s">
        <v>9</v>
      </c>
      <c r="B38" s="299">
        <v>1</v>
      </c>
      <c r="C38" s="39">
        <v>1</v>
      </c>
      <c r="D38" s="141" t="s">
        <v>176</v>
      </c>
      <c r="E38" s="263"/>
      <c r="F38" s="264"/>
      <c r="G38" s="265"/>
      <c r="H38" s="73"/>
      <c r="I38" s="263"/>
      <c r="J38" s="264"/>
      <c r="K38" s="265"/>
      <c r="L38" s="73"/>
      <c r="M38" s="273"/>
      <c r="N38" s="274"/>
      <c r="O38" s="275"/>
      <c r="P38" s="81"/>
      <c r="Q38" s="273" t="s">
        <v>302</v>
      </c>
      <c r="R38" s="274"/>
      <c r="S38" s="275"/>
      <c r="T38" s="73" t="s">
        <v>168</v>
      </c>
      <c r="U38" s="260" t="s">
        <v>476</v>
      </c>
      <c r="V38" s="261"/>
      <c r="W38" s="262"/>
      <c r="X38" s="81" t="s">
        <v>166</v>
      </c>
      <c r="Y38" s="273"/>
      <c r="Z38" s="274"/>
      <c r="AA38" s="275"/>
      <c r="AB38" s="81"/>
    </row>
    <row r="39" spans="1:28" ht="88.5" hidden="1" customHeight="1" x14ac:dyDescent="0.25">
      <c r="A39" s="303"/>
      <c r="B39" s="300"/>
      <c r="C39" s="39">
        <v>2</v>
      </c>
      <c r="D39" s="141" t="s">
        <v>177</v>
      </c>
      <c r="E39" s="263"/>
      <c r="F39" s="264"/>
      <c r="G39" s="265"/>
      <c r="H39" s="73"/>
      <c r="I39" s="273" t="s">
        <v>278</v>
      </c>
      <c r="J39" s="274"/>
      <c r="K39" s="275"/>
      <c r="L39" s="81" t="s">
        <v>61</v>
      </c>
      <c r="M39" s="273"/>
      <c r="N39" s="274"/>
      <c r="O39" s="275"/>
      <c r="P39" s="81"/>
      <c r="Q39" s="273" t="s">
        <v>302</v>
      </c>
      <c r="R39" s="274"/>
      <c r="S39" s="275"/>
      <c r="T39" s="73" t="s">
        <v>168</v>
      </c>
      <c r="U39" s="260" t="s">
        <v>476</v>
      </c>
      <c r="V39" s="261"/>
      <c r="W39" s="262"/>
      <c r="X39" s="81" t="s">
        <v>166</v>
      </c>
      <c r="Y39" s="273"/>
      <c r="Z39" s="274"/>
      <c r="AA39" s="275"/>
      <c r="AB39" s="81"/>
    </row>
    <row r="40" spans="1:28" ht="96" hidden="1" customHeight="1" x14ac:dyDescent="0.25">
      <c r="A40" s="303"/>
      <c r="B40" s="299">
        <v>2</v>
      </c>
      <c r="C40" s="39">
        <v>3</v>
      </c>
      <c r="D40" s="141" t="s">
        <v>178</v>
      </c>
      <c r="E40" s="263"/>
      <c r="F40" s="264"/>
      <c r="G40" s="265"/>
      <c r="H40" s="73"/>
      <c r="I40" s="273" t="s">
        <v>278</v>
      </c>
      <c r="J40" s="274"/>
      <c r="K40" s="275"/>
      <c r="L40" s="81" t="s">
        <v>61</v>
      </c>
      <c r="M40" s="263"/>
      <c r="N40" s="264"/>
      <c r="O40" s="265"/>
      <c r="P40" s="74"/>
      <c r="Q40" s="260" t="s">
        <v>476</v>
      </c>
      <c r="R40" s="261"/>
      <c r="S40" s="262"/>
      <c r="T40" s="81" t="s">
        <v>166</v>
      </c>
      <c r="U40" s="273" t="s">
        <v>302</v>
      </c>
      <c r="V40" s="274"/>
      <c r="W40" s="275"/>
      <c r="X40" s="73" t="s">
        <v>168</v>
      </c>
      <c r="Y40" s="273"/>
      <c r="Z40" s="274"/>
      <c r="AA40" s="275"/>
      <c r="AB40" s="81"/>
    </row>
    <row r="41" spans="1:28" ht="99.75" hidden="1" customHeight="1" x14ac:dyDescent="0.25">
      <c r="A41" s="303"/>
      <c r="B41" s="300"/>
      <c r="C41" s="39">
        <v>4</v>
      </c>
      <c r="D41" s="141" t="s">
        <v>179</v>
      </c>
      <c r="E41" s="263"/>
      <c r="F41" s="264"/>
      <c r="G41" s="265"/>
      <c r="H41" s="73"/>
      <c r="I41" s="273" t="s">
        <v>278</v>
      </c>
      <c r="J41" s="274"/>
      <c r="K41" s="275"/>
      <c r="L41" s="81" t="s">
        <v>61</v>
      </c>
      <c r="M41" s="263"/>
      <c r="N41" s="264"/>
      <c r="O41" s="265"/>
      <c r="P41" s="74"/>
      <c r="Q41" s="260" t="s">
        <v>476</v>
      </c>
      <c r="R41" s="261"/>
      <c r="S41" s="262"/>
      <c r="T41" s="81" t="s">
        <v>166</v>
      </c>
      <c r="U41" s="273" t="s">
        <v>302</v>
      </c>
      <c r="V41" s="274"/>
      <c r="W41" s="275"/>
      <c r="X41" s="73" t="s">
        <v>168</v>
      </c>
      <c r="Y41" s="273"/>
      <c r="Z41" s="274"/>
      <c r="AA41" s="275"/>
      <c r="AB41" s="73"/>
    </row>
    <row r="42" spans="1:28" ht="98.25" hidden="1" customHeight="1" x14ac:dyDescent="0.25">
      <c r="A42" s="303"/>
      <c r="B42" s="299">
        <v>3</v>
      </c>
      <c r="C42" s="39">
        <v>5</v>
      </c>
      <c r="D42" s="141" t="s">
        <v>180</v>
      </c>
      <c r="E42" s="273" t="s">
        <v>278</v>
      </c>
      <c r="F42" s="274"/>
      <c r="G42" s="275"/>
      <c r="H42" s="81" t="s">
        <v>61</v>
      </c>
      <c r="I42" s="263" t="s">
        <v>301</v>
      </c>
      <c r="J42" s="264"/>
      <c r="K42" s="265"/>
      <c r="L42" s="73" t="s">
        <v>247</v>
      </c>
      <c r="M42" s="263" t="s">
        <v>276</v>
      </c>
      <c r="N42" s="264"/>
      <c r="O42" s="265"/>
      <c r="P42" s="73" t="s">
        <v>168</v>
      </c>
      <c r="Q42" s="260"/>
      <c r="R42" s="261"/>
      <c r="S42" s="262"/>
      <c r="T42" s="81"/>
      <c r="U42" s="263"/>
      <c r="V42" s="264"/>
      <c r="W42" s="265"/>
      <c r="X42" s="73"/>
      <c r="Y42" s="260" t="s">
        <v>476</v>
      </c>
      <c r="Z42" s="261"/>
      <c r="AA42" s="262"/>
      <c r="AB42" s="81" t="s">
        <v>166</v>
      </c>
    </row>
    <row r="43" spans="1:28" ht="98.25" hidden="1" customHeight="1" x14ac:dyDescent="0.25">
      <c r="A43" s="303"/>
      <c r="B43" s="300"/>
      <c r="C43" s="39">
        <v>6</v>
      </c>
      <c r="D43" s="141" t="s">
        <v>181</v>
      </c>
      <c r="E43" s="273" t="s">
        <v>278</v>
      </c>
      <c r="F43" s="274"/>
      <c r="G43" s="275"/>
      <c r="H43" s="81" t="s">
        <v>61</v>
      </c>
      <c r="I43" s="263" t="s">
        <v>301</v>
      </c>
      <c r="J43" s="264"/>
      <c r="K43" s="265"/>
      <c r="L43" s="73" t="s">
        <v>247</v>
      </c>
      <c r="M43" s="263" t="s">
        <v>276</v>
      </c>
      <c r="N43" s="264"/>
      <c r="O43" s="265"/>
      <c r="P43" s="73" t="s">
        <v>168</v>
      </c>
      <c r="Q43" s="273"/>
      <c r="R43" s="274"/>
      <c r="S43" s="275"/>
      <c r="T43" s="73"/>
      <c r="U43" s="263"/>
      <c r="V43" s="264"/>
      <c r="W43" s="265"/>
      <c r="X43" s="73"/>
      <c r="Y43" s="260" t="s">
        <v>476</v>
      </c>
      <c r="Z43" s="261"/>
      <c r="AA43" s="262"/>
      <c r="AB43" s="81" t="s">
        <v>166</v>
      </c>
    </row>
    <row r="44" spans="1:28" ht="84.75" hidden="1" customHeight="1" x14ac:dyDescent="0.25">
      <c r="A44" s="303"/>
      <c r="B44" s="299">
        <v>4</v>
      </c>
      <c r="C44" s="39">
        <v>7</v>
      </c>
      <c r="D44" s="141" t="s">
        <v>451</v>
      </c>
      <c r="E44" s="263" t="s">
        <v>301</v>
      </c>
      <c r="F44" s="264"/>
      <c r="G44" s="265"/>
      <c r="H44" s="73" t="s">
        <v>247</v>
      </c>
      <c r="I44" s="263"/>
      <c r="J44" s="264"/>
      <c r="K44" s="265"/>
      <c r="L44" s="74"/>
      <c r="M44" s="273" t="s">
        <v>278</v>
      </c>
      <c r="N44" s="274"/>
      <c r="O44" s="275"/>
      <c r="P44" s="81" t="s">
        <v>61</v>
      </c>
      <c r="Q44" s="263"/>
      <c r="R44" s="264"/>
      <c r="S44" s="265"/>
      <c r="T44" s="73"/>
      <c r="U44" s="260"/>
      <c r="V44" s="261"/>
      <c r="W44" s="262"/>
      <c r="X44" s="81"/>
      <c r="Y44" s="273" t="s">
        <v>302</v>
      </c>
      <c r="Z44" s="274"/>
      <c r="AA44" s="275"/>
      <c r="AB44" s="73" t="s">
        <v>168</v>
      </c>
    </row>
    <row r="45" spans="1:28" ht="84.75" hidden="1" customHeight="1" x14ac:dyDescent="0.25">
      <c r="A45" s="303"/>
      <c r="B45" s="300"/>
      <c r="C45" s="39">
        <v>8</v>
      </c>
      <c r="D45" s="141" t="s">
        <v>353</v>
      </c>
      <c r="E45" s="263" t="s">
        <v>301</v>
      </c>
      <c r="F45" s="264"/>
      <c r="G45" s="265"/>
      <c r="H45" s="73" t="s">
        <v>247</v>
      </c>
      <c r="I45" s="263"/>
      <c r="J45" s="264"/>
      <c r="K45" s="265"/>
      <c r="L45" s="74"/>
      <c r="M45" s="273" t="s">
        <v>278</v>
      </c>
      <c r="N45" s="274"/>
      <c r="O45" s="275"/>
      <c r="P45" s="81" t="s">
        <v>61</v>
      </c>
      <c r="Q45" s="263"/>
      <c r="R45" s="264"/>
      <c r="S45" s="265"/>
      <c r="T45" s="73"/>
      <c r="U45" s="260"/>
      <c r="V45" s="261"/>
      <c r="W45" s="262"/>
      <c r="X45" s="81"/>
      <c r="Y45" s="273" t="s">
        <v>302</v>
      </c>
      <c r="Z45" s="274"/>
      <c r="AA45" s="275"/>
      <c r="AB45" s="73" t="s">
        <v>168</v>
      </c>
    </row>
    <row r="46" spans="1:28" ht="102" hidden="1" customHeight="1" x14ac:dyDescent="0.25">
      <c r="A46" s="303"/>
      <c r="B46" s="299">
        <v>5</v>
      </c>
      <c r="C46" s="38">
        <v>9</v>
      </c>
      <c r="D46" s="141" t="s">
        <v>452</v>
      </c>
      <c r="E46" s="263" t="s">
        <v>276</v>
      </c>
      <c r="F46" s="264"/>
      <c r="G46" s="265"/>
      <c r="H46" s="73" t="s">
        <v>168</v>
      </c>
      <c r="I46" s="260"/>
      <c r="J46" s="261"/>
      <c r="K46" s="262"/>
      <c r="L46" s="73"/>
      <c r="M46" s="263"/>
      <c r="N46" s="264"/>
      <c r="O46" s="265"/>
      <c r="P46" s="74"/>
      <c r="Q46" s="273"/>
      <c r="R46" s="274"/>
      <c r="S46" s="275"/>
      <c r="T46" s="81"/>
      <c r="U46" s="273"/>
      <c r="V46" s="274"/>
      <c r="W46" s="275"/>
      <c r="X46" s="73"/>
      <c r="Y46" s="273" t="s">
        <v>278</v>
      </c>
      <c r="Z46" s="274"/>
      <c r="AA46" s="275"/>
      <c r="AB46" s="81" t="s">
        <v>61</v>
      </c>
    </row>
    <row r="47" spans="1:28" ht="90" hidden="1" customHeight="1" x14ac:dyDescent="0.25">
      <c r="A47" s="303"/>
      <c r="B47" s="300"/>
      <c r="C47" s="38">
        <v>10</v>
      </c>
      <c r="D47" s="141" t="s">
        <v>453</v>
      </c>
      <c r="E47" s="263" t="s">
        <v>276</v>
      </c>
      <c r="F47" s="264"/>
      <c r="G47" s="265"/>
      <c r="H47" s="73" t="s">
        <v>168</v>
      </c>
      <c r="I47" s="260"/>
      <c r="J47" s="261"/>
      <c r="K47" s="262"/>
      <c r="L47" s="73"/>
      <c r="M47" s="263"/>
      <c r="N47" s="264"/>
      <c r="O47" s="265"/>
      <c r="P47" s="74"/>
      <c r="Q47" s="273"/>
      <c r="R47" s="274"/>
      <c r="S47" s="275"/>
      <c r="T47" s="81"/>
      <c r="U47" s="273"/>
      <c r="V47" s="274"/>
      <c r="W47" s="275"/>
      <c r="X47" s="73"/>
      <c r="Y47" s="273" t="s">
        <v>278</v>
      </c>
      <c r="Z47" s="274"/>
      <c r="AA47" s="275"/>
      <c r="AB47" s="81" t="s">
        <v>61</v>
      </c>
    </row>
    <row r="48" spans="1:28" ht="69.95" hidden="1" customHeight="1" x14ac:dyDescent="0.25">
      <c r="A48" s="304"/>
      <c r="B48" s="299">
        <v>6</v>
      </c>
      <c r="C48" s="38">
        <v>11</v>
      </c>
      <c r="D48" s="141" t="s">
        <v>354</v>
      </c>
      <c r="E48" s="260"/>
      <c r="F48" s="261"/>
      <c r="G48" s="262"/>
      <c r="H48" s="73"/>
      <c r="I48" s="260"/>
      <c r="J48" s="261"/>
      <c r="K48" s="262"/>
      <c r="L48" s="73"/>
      <c r="M48" s="260"/>
      <c r="N48" s="261"/>
      <c r="O48" s="262"/>
      <c r="P48" s="73"/>
      <c r="Q48" s="266"/>
      <c r="R48" s="267"/>
      <c r="S48" s="268"/>
      <c r="T48" s="73"/>
      <c r="U48" s="266"/>
      <c r="V48" s="267"/>
      <c r="W48" s="268"/>
      <c r="X48" s="73"/>
      <c r="Y48" s="266"/>
      <c r="Z48" s="267"/>
      <c r="AA48" s="268"/>
      <c r="AB48" s="167"/>
    </row>
    <row r="49" spans="1:28" ht="69.95" hidden="1" customHeight="1" x14ac:dyDescent="0.25">
      <c r="A49" s="305"/>
      <c r="B49" s="300"/>
      <c r="C49" s="38">
        <v>12</v>
      </c>
      <c r="D49" s="141" t="s">
        <v>454</v>
      </c>
      <c r="E49" s="260"/>
      <c r="F49" s="261"/>
      <c r="G49" s="262"/>
      <c r="H49" s="73"/>
      <c r="I49" s="260"/>
      <c r="J49" s="261"/>
      <c r="K49" s="262"/>
      <c r="L49" s="73"/>
      <c r="M49" s="260"/>
      <c r="N49" s="261"/>
      <c r="O49" s="262"/>
      <c r="P49" s="73"/>
      <c r="Q49" s="266"/>
      <c r="R49" s="267"/>
      <c r="S49" s="268"/>
      <c r="T49" s="73"/>
      <c r="U49" s="266"/>
      <c r="V49" s="267"/>
      <c r="W49" s="268"/>
      <c r="X49" s="73"/>
      <c r="Y49" s="266"/>
      <c r="Z49" s="267"/>
      <c r="AA49" s="268"/>
      <c r="AB49" s="167"/>
    </row>
    <row r="50" spans="1:28" ht="99.75" hidden="1" customHeight="1" x14ac:dyDescent="0.25">
      <c r="A50" s="302" t="s">
        <v>12</v>
      </c>
      <c r="B50" s="299">
        <v>1</v>
      </c>
      <c r="C50" s="39">
        <v>1</v>
      </c>
      <c r="D50" s="141" t="s">
        <v>176</v>
      </c>
      <c r="E50" s="260" t="s">
        <v>174</v>
      </c>
      <c r="F50" s="261"/>
      <c r="G50" s="262"/>
      <c r="H50" s="74">
        <v>221</v>
      </c>
      <c r="I50" s="273"/>
      <c r="J50" s="274"/>
      <c r="K50" s="275"/>
      <c r="L50" s="73"/>
      <c r="M50" s="260"/>
      <c r="N50" s="261"/>
      <c r="O50" s="262"/>
      <c r="P50" s="74"/>
      <c r="Q50" s="263" t="s">
        <v>301</v>
      </c>
      <c r="R50" s="264"/>
      <c r="S50" s="265"/>
      <c r="T50" s="73" t="s">
        <v>247</v>
      </c>
      <c r="U50" s="273" t="s">
        <v>204</v>
      </c>
      <c r="V50" s="274"/>
      <c r="W50" s="275"/>
      <c r="X50" s="73" t="s">
        <v>168</v>
      </c>
      <c r="Y50" s="273"/>
      <c r="Z50" s="274"/>
      <c r="AA50" s="275"/>
      <c r="AB50" s="81"/>
    </row>
    <row r="51" spans="1:28" ht="94.5" hidden="1" customHeight="1" x14ac:dyDescent="0.25">
      <c r="A51" s="303"/>
      <c r="B51" s="300"/>
      <c r="C51" s="39">
        <v>2</v>
      </c>
      <c r="D51" s="141" t="s">
        <v>177</v>
      </c>
      <c r="E51" s="260" t="s">
        <v>174</v>
      </c>
      <c r="F51" s="261"/>
      <c r="G51" s="262"/>
      <c r="H51" s="74">
        <v>221</v>
      </c>
      <c r="I51" s="273"/>
      <c r="J51" s="274"/>
      <c r="K51" s="275"/>
      <c r="L51" s="73"/>
      <c r="M51" s="260"/>
      <c r="N51" s="261"/>
      <c r="O51" s="262"/>
      <c r="P51" s="74"/>
      <c r="Q51" s="263" t="s">
        <v>301</v>
      </c>
      <c r="R51" s="264"/>
      <c r="S51" s="265"/>
      <c r="T51" s="73" t="s">
        <v>247</v>
      </c>
      <c r="U51" s="273" t="s">
        <v>204</v>
      </c>
      <c r="V51" s="274"/>
      <c r="W51" s="275"/>
      <c r="X51" s="73" t="s">
        <v>168</v>
      </c>
      <c r="Y51" s="273"/>
      <c r="Z51" s="274"/>
      <c r="AA51" s="275"/>
      <c r="AB51" s="81"/>
    </row>
    <row r="52" spans="1:28" ht="97.5" hidden="1" customHeight="1" x14ac:dyDescent="0.25">
      <c r="A52" s="303"/>
      <c r="B52" s="299">
        <v>2</v>
      </c>
      <c r="C52" s="39">
        <v>3</v>
      </c>
      <c r="D52" s="141" t="s">
        <v>178</v>
      </c>
      <c r="E52" s="273" t="s">
        <v>504</v>
      </c>
      <c r="F52" s="274"/>
      <c r="G52" s="275"/>
      <c r="H52" s="81" t="s">
        <v>271</v>
      </c>
      <c r="I52" s="273"/>
      <c r="J52" s="274"/>
      <c r="K52" s="275"/>
      <c r="L52" s="81"/>
      <c r="M52" s="273"/>
      <c r="N52" s="274"/>
      <c r="O52" s="275"/>
      <c r="P52" s="81"/>
      <c r="Q52" s="260" t="s">
        <v>174</v>
      </c>
      <c r="R52" s="261"/>
      <c r="S52" s="262"/>
      <c r="T52" s="73" t="s">
        <v>61</v>
      </c>
      <c r="U52" s="263" t="s">
        <v>301</v>
      </c>
      <c r="V52" s="264"/>
      <c r="W52" s="265"/>
      <c r="X52" s="73" t="s">
        <v>247</v>
      </c>
      <c r="Y52" s="273"/>
      <c r="Z52" s="274"/>
      <c r="AA52" s="275"/>
      <c r="AB52" s="81"/>
    </row>
    <row r="53" spans="1:28" ht="107.25" hidden="1" customHeight="1" x14ac:dyDescent="0.25">
      <c r="A53" s="303"/>
      <c r="B53" s="300"/>
      <c r="C53" s="39">
        <v>4</v>
      </c>
      <c r="D53" s="141" t="s">
        <v>179</v>
      </c>
      <c r="E53" s="273" t="s">
        <v>504</v>
      </c>
      <c r="F53" s="274"/>
      <c r="G53" s="275"/>
      <c r="H53" s="81" t="s">
        <v>271</v>
      </c>
      <c r="I53" s="273"/>
      <c r="J53" s="274"/>
      <c r="K53" s="275"/>
      <c r="L53" s="81"/>
      <c r="M53" s="273"/>
      <c r="N53" s="274"/>
      <c r="O53" s="275"/>
      <c r="P53" s="81"/>
      <c r="Q53" s="260" t="s">
        <v>174</v>
      </c>
      <c r="R53" s="261"/>
      <c r="S53" s="262"/>
      <c r="T53" s="73" t="s">
        <v>61</v>
      </c>
      <c r="U53" s="263" t="s">
        <v>301</v>
      </c>
      <c r="V53" s="264"/>
      <c r="W53" s="265"/>
      <c r="X53" s="73" t="s">
        <v>247</v>
      </c>
      <c r="Y53" s="273"/>
      <c r="Z53" s="274"/>
      <c r="AA53" s="275"/>
      <c r="AB53" s="81"/>
    </row>
    <row r="54" spans="1:28" ht="105" hidden="1" customHeight="1" x14ac:dyDescent="0.25">
      <c r="A54" s="303"/>
      <c r="B54" s="299">
        <v>3</v>
      </c>
      <c r="C54" s="39">
        <v>5</v>
      </c>
      <c r="D54" s="141" t="s">
        <v>180</v>
      </c>
      <c r="E54" s="273" t="s">
        <v>277</v>
      </c>
      <c r="F54" s="274"/>
      <c r="G54" s="275"/>
      <c r="H54" s="73" t="s">
        <v>247</v>
      </c>
      <c r="I54" s="260"/>
      <c r="J54" s="261"/>
      <c r="K54" s="262"/>
      <c r="L54" s="74"/>
      <c r="M54" s="260" t="s">
        <v>174</v>
      </c>
      <c r="N54" s="261"/>
      <c r="O54" s="262"/>
      <c r="P54" s="74">
        <v>221</v>
      </c>
      <c r="Q54" s="260"/>
      <c r="R54" s="261"/>
      <c r="S54" s="262"/>
      <c r="T54" s="73"/>
      <c r="U54" s="273"/>
      <c r="V54" s="274"/>
      <c r="W54" s="275"/>
      <c r="X54" s="81"/>
      <c r="Y54" s="266"/>
      <c r="Z54" s="267"/>
      <c r="AA54" s="268"/>
      <c r="AB54" s="206"/>
    </row>
    <row r="55" spans="1:28" ht="112.5" hidden="1" customHeight="1" x14ac:dyDescent="0.25">
      <c r="A55" s="303"/>
      <c r="B55" s="300"/>
      <c r="C55" s="39">
        <v>6</v>
      </c>
      <c r="D55" s="141" t="s">
        <v>181</v>
      </c>
      <c r="E55" s="273" t="s">
        <v>277</v>
      </c>
      <c r="F55" s="274"/>
      <c r="G55" s="275"/>
      <c r="H55" s="73" t="s">
        <v>247</v>
      </c>
      <c r="I55" s="260"/>
      <c r="J55" s="261"/>
      <c r="K55" s="262"/>
      <c r="L55" s="74"/>
      <c r="M55" s="260" t="s">
        <v>174</v>
      </c>
      <c r="N55" s="261"/>
      <c r="O55" s="262"/>
      <c r="P55" s="74">
        <v>221</v>
      </c>
      <c r="Q55" s="260"/>
      <c r="R55" s="261"/>
      <c r="S55" s="262"/>
      <c r="T55" s="73"/>
      <c r="U55" s="273"/>
      <c r="V55" s="274"/>
      <c r="W55" s="275"/>
      <c r="X55" s="81"/>
      <c r="Y55" s="273"/>
      <c r="Z55" s="274"/>
      <c r="AA55" s="275"/>
      <c r="AB55" s="81"/>
    </row>
    <row r="56" spans="1:28" ht="99.75" hidden="1" customHeight="1" x14ac:dyDescent="0.25">
      <c r="A56" s="303"/>
      <c r="B56" s="299">
        <v>4</v>
      </c>
      <c r="C56" s="39">
        <v>7</v>
      </c>
      <c r="D56" s="141" t="s">
        <v>451</v>
      </c>
      <c r="E56" s="273"/>
      <c r="F56" s="274"/>
      <c r="G56" s="275"/>
      <c r="H56" s="81"/>
      <c r="I56" s="273" t="s">
        <v>504</v>
      </c>
      <c r="J56" s="274"/>
      <c r="K56" s="275"/>
      <c r="L56" s="81" t="s">
        <v>271</v>
      </c>
      <c r="M56" s="273" t="s">
        <v>277</v>
      </c>
      <c r="N56" s="274"/>
      <c r="O56" s="275"/>
      <c r="P56" s="73" t="s">
        <v>247</v>
      </c>
      <c r="Q56" s="263"/>
      <c r="R56" s="264"/>
      <c r="S56" s="265"/>
      <c r="T56" s="73"/>
      <c r="U56" s="273"/>
      <c r="V56" s="274"/>
      <c r="W56" s="275"/>
      <c r="X56" s="73"/>
      <c r="Y56" s="260" t="s">
        <v>174</v>
      </c>
      <c r="Z56" s="261"/>
      <c r="AA56" s="262"/>
      <c r="AB56" s="73" t="s">
        <v>61</v>
      </c>
    </row>
    <row r="57" spans="1:28" ht="102" hidden="1" customHeight="1" x14ac:dyDescent="0.25">
      <c r="A57" s="303"/>
      <c r="B57" s="300"/>
      <c r="C57" s="39">
        <v>8</v>
      </c>
      <c r="D57" s="141" t="s">
        <v>353</v>
      </c>
      <c r="E57" s="273"/>
      <c r="F57" s="274"/>
      <c r="G57" s="275"/>
      <c r="H57" s="81"/>
      <c r="I57" s="273" t="s">
        <v>504</v>
      </c>
      <c r="J57" s="274"/>
      <c r="K57" s="275"/>
      <c r="L57" s="81" t="s">
        <v>271</v>
      </c>
      <c r="M57" s="273" t="s">
        <v>277</v>
      </c>
      <c r="N57" s="274"/>
      <c r="O57" s="275"/>
      <c r="P57" s="73" t="s">
        <v>247</v>
      </c>
      <c r="Q57" s="263"/>
      <c r="R57" s="264"/>
      <c r="S57" s="265"/>
      <c r="T57" s="73"/>
      <c r="U57" s="273"/>
      <c r="V57" s="274"/>
      <c r="W57" s="275"/>
      <c r="X57" s="73"/>
      <c r="Y57" s="260" t="s">
        <v>174</v>
      </c>
      <c r="Z57" s="261"/>
      <c r="AA57" s="262"/>
      <c r="AB57" s="73" t="s">
        <v>61</v>
      </c>
    </row>
    <row r="58" spans="1:28" ht="87" hidden="1" customHeight="1" x14ac:dyDescent="0.25">
      <c r="A58" s="303"/>
      <c r="B58" s="299">
        <v>5</v>
      </c>
      <c r="C58" s="38">
        <v>9</v>
      </c>
      <c r="D58" s="141" t="s">
        <v>452</v>
      </c>
      <c r="E58" s="263"/>
      <c r="F58" s="264"/>
      <c r="G58" s="265"/>
      <c r="H58" s="89"/>
      <c r="I58" s="273" t="s">
        <v>277</v>
      </c>
      <c r="J58" s="274"/>
      <c r="K58" s="275"/>
      <c r="L58" s="73" t="s">
        <v>247</v>
      </c>
      <c r="M58" s="273"/>
      <c r="N58" s="274"/>
      <c r="O58" s="275"/>
      <c r="P58" s="73"/>
      <c r="Q58" s="260"/>
      <c r="R58" s="261"/>
      <c r="S58" s="262"/>
      <c r="T58" s="73"/>
      <c r="U58" s="263"/>
      <c r="V58" s="264"/>
      <c r="W58" s="265"/>
      <c r="X58" s="73"/>
      <c r="Y58" s="273" t="s">
        <v>204</v>
      </c>
      <c r="Z58" s="274"/>
      <c r="AA58" s="275"/>
      <c r="AB58" s="73" t="s">
        <v>168</v>
      </c>
    </row>
    <row r="59" spans="1:28" ht="87" hidden="1" customHeight="1" x14ac:dyDescent="0.25">
      <c r="A59" s="303"/>
      <c r="B59" s="300"/>
      <c r="C59" s="38">
        <v>10</v>
      </c>
      <c r="D59" s="141" t="s">
        <v>453</v>
      </c>
      <c r="E59" s="263"/>
      <c r="F59" s="264"/>
      <c r="G59" s="265"/>
      <c r="H59" s="89"/>
      <c r="I59" s="273" t="s">
        <v>277</v>
      </c>
      <c r="J59" s="274"/>
      <c r="K59" s="275"/>
      <c r="L59" s="73" t="s">
        <v>247</v>
      </c>
      <c r="M59" s="273"/>
      <c r="N59" s="274"/>
      <c r="O59" s="275"/>
      <c r="P59" s="73"/>
      <c r="Q59" s="260"/>
      <c r="R59" s="261"/>
      <c r="S59" s="262"/>
      <c r="T59" s="73"/>
      <c r="U59" s="263"/>
      <c r="V59" s="264"/>
      <c r="W59" s="265"/>
      <c r="X59" s="73"/>
      <c r="Y59" s="273" t="s">
        <v>204</v>
      </c>
      <c r="Z59" s="274"/>
      <c r="AA59" s="275"/>
      <c r="AB59" s="73" t="s">
        <v>168</v>
      </c>
    </row>
    <row r="60" spans="1:28" ht="69.95" hidden="1" customHeight="1" x14ac:dyDescent="0.25">
      <c r="A60" s="304"/>
      <c r="B60" s="293">
        <v>6</v>
      </c>
      <c r="C60" s="38">
        <v>11</v>
      </c>
      <c r="D60" s="141" t="s">
        <v>354</v>
      </c>
      <c r="E60" s="260"/>
      <c r="F60" s="261"/>
      <c r="G60" s="262"/>
      <c r="H60" s="73"/>
      <c r="I60" s="260"/>
      <c r="J60" s="261"/>
      <c r="K60" s="262"/>
      <c r="L60" s="73"/>
      <c r="M60" s="260"/>
      <c r="N60" s="261"/>
      <c r="O60" s="262"/>
      <c r="P60" s="73"/>
      <c r="Q60" s="273"/>
      <c r="R60" s="394"/>
      <c r="S60" s="395"/>
      <c r="T60" s="81"/>
      <c r="U60" s="273"/>
      <c r="V60" s="394"/>
      <c r="W60" s="395"/>
      <c r="X60" s="81"/>
      <c r="Y60" s="273"/>
      <c r="Z60" s="394"/>
      <c r="AA60" s="395"/>
      <c r="AB60" s="203"/>
    </row>
    <row r="61" spans="1:28" ht="69.95" hidden="1" customHeight="1" x14ac:dyDescent="0.25">
      <c r="A61" s="305"/>
      <c r="B61" s="294"/>
      <c r="C61" s="38">
        <v>12</v>
      </c>
      <c r="D61" s="141" t="s">
        <v>454</v>
      </c>
      <c r="E61" s="260"/>
      <c r="F61" s="261"/>
      <c r="G61" s="262"/>
      <c r="H61" s="73"/>
      <c r="I61" s="260"/>
      <c r="J61" s="261"/>
      <c r="K61" s="262"/>
      <c r="L61" s="73"/>
      <c r="M61" s="260"/>
      <c r="N61" s="261"/>
      <c r="O61" s="262"/>
      <c r="P61" s="73"/>
      <c r="Q61" s="273"/>
      <c r="R61" s="394"/>
      <c r="S61" s="395"/>
      <c r="T61" s="81"/>
      <c r="U61" s="273"/>
      <c r="V61" s="394"/>
      <c r="W61" s="395"/>
      <c r="X61" s="81"/>
      <c r="Y61" s="273"/>
      <c r="Z61" s="394"/>
      <c r="AA61" s="395"/>
      <c r="AB61" s="203"/>
    </row>
    <row r="62" spans="1:28" ht="107.25" hidden="1" customHeight="1" x14ac:dyDescent="0.25">
      <c r="A62" s="302" t="s">
        <v>13</v>
      </c>
      <c r="B62" s="299">
        <v>1</v>
      </c>
      <c r="C62" s="39">
        <v>1</v>
      </c>
      <c r="D62" s="56" t="s">
        <v>176</v>
      </c>
      <c r="E62" s="263" t="s">
        <v>301</v>
      </c>
      <c r="F62" s="264"/>
      <c r="G62" s="265"/>
      <c r="H62" s="74">
        <v>240</v>
      </c>
      <c r="I62" s="260" t="s">
        <v>174</v>
      </c>
      <c r="J62" s="261"/>
      <c r="K62" s="262"/>
      <c r="L62" s="74">
        <v>221</v>
      </c>
      <c r="M62" s="63" t="s">
        <v>259</v>
      </c>
      <c r="N62" s="276" t="s">
        <v>772</v>
      </c>
      <c r="O62" s="278"/>
      <c r="P62" s="74" t="s">
        <v>329</v>
      </c>
      <c r="Q62" s="63"/>
      <c r="R62" s="276"/>
      <c r="S62" s="278"/>
      <c r="T62" s="73"/>
      <c r="U62" s="260"/>
      <c r="V62" s="261"/>
      <c r="W62" s="262"/>
      <c r="X62" s="74"/>
      <c r="Y62" s="263"/>
      <c r="Z62" s="264"/>
      <c r="AA62" s="265"/>
      <c r="AB62" s="74"/>
    </row>
    <row r="63" spans="1:28" ht="90.75" hidden="1" customHeight="1" x14ac:dyDescent="0.25">
      <c r="A63" s="303"/>
      <c r="B63" s="300"/>
      <c r="C63" s="39">
        <v>2</v>
      </c>
      <c r="D63" s="56" t="s">
        <v>177</v>
      </c>
      <c r="E63" s="263" t="s">
        <v>301</v>
      </c>
      <c r="F63" s="264"/>
      <c r="G63" s="265"/>
      <c r="H63" s="74">
        <v>240</v>
      </c>
      <c r="I63" s="260" t="s">
        <v>174</v>
      </c>
      <c r="J63" s="261"/>
      <c r="K63" s="262"/>
      <c r="L63" s="74">
        <v>221</v>
      </c>
      <c r="M63" s="63" t="s">
        <v>259</v>
      </c>
      <c r="N63" s="276" t="s">
        <v>772</v>
      </c>
      <c r="O63" s="278"/>
      <c r="P63" s="74" t="s">
        <v>329</v>
      </c>
      <c r="Q63" s="63"/>
      <c r="R63" s="276"/>
      <c r="S63" s="278"/>
      <c r="T63" s="73"/>
      <c r="U63" s="273"/>
      <c r="V63" s="274"/>
      <c r="W63" s="275"/>
      <c r="X63" s="74"/>
      <c r="Y63" s="263"/>
      <c r="Z63" s="264"/>
      <c r="AA63" s="265"/>
      <c r="AB63" s="74"/>
    </row>
    <row r="64" spans="1:28" ht="102" hidden="1" customHeight="1" x14ac:dyDescent="0.25">
      <c r="A64" s="303"/>
      <c r="B64" s="299">
        <v>2</v>
      </c>
      <c r="C64" s="39">
        <v>3</v>
      </c>
      <c r="D64" s="56" t="s">
        <v>178</v>
      </c>
      <c r="E64" s="273" t="s">
        <v>504</v>
      </c>
      <c r="F64" s="274"/>
      <c r="G64" s="275"/>
      <c r="H64" s="74">
        <v>334</v>
      </c>
      <c r="I64" s="273" t="s">
        <v>278</v>
      </c>
      <c r="J64" s="274"/>
      <c r="K64" s="275"/>
      <c r="L64" s="74">
        <v>221</v>
      </c>
      <c r="M64" s="263" t="s">
        <v>301</v>
      </c>
      <c r="N64" s="264"/>
      <c r="O64" s="265"/>
      <c r="P64" s="74">
        <v>240</v>
      </c>
      <c r="Q64" s="260"/>
      <c r="R64" s="261"/>
      <c r="S64" s="262"/>
      <c r="T64" s="74"/>
      <c r="U64" s="273"/>
      <c r="V64" s="274"/>
      <c r="W64" s="275"/>
      <c r="X64" s="74"/>
      <c r="Y64" s="63" t="s">
        <v>259</v>
      </c>
      <c r="Z64" s="276" t="s">
        <v>772</v>
      </c>
      <c r="AA64" s="278"/>
      <c r="AB64" s="74" t="s">
        <v>329</v>
      </c>
    </row>
    <row r="65" spans="1:28" ht="97.5" hidden="1" customHeight="1" x14ac:dyDescent="0.25">
      <c r="A65" s="303"/>
      <c r="B65" s="300"/>
      <c r="C65" s="39">
        <v>4</v>
      </c>
      <c r="D65" s="56" t="s">
        <v>179</v>
      </c>
      <c r="E65" s="273" t="s">
        <v>504</v>
      </c>
      <c r="F65" s="274"/>
      <c r="G65" s="275"/>
      <c r="H65" s="74">
        <v>334</v>
      </c>
      <c r="I65" s="273" t="s">
        <v>278</v>
      </c>
      <c r="J65" s="274"/>
      <c r="K65" s="275"/>
      <c r="L65" s="74">
        <v>221</v>
      </c>
      <c r="M65" s="263" t="s">
        <v>301</v>
      </c>
      <c r="N65" s="264"/>
      <c r="O65" s="265"/>
      <c r="P65" s="74">
        <v>240</v>
      </c>
      <c r="Q65" s="260"/>
      <c r="R65" s="261"/>
      <c r="S65" s="262"/>
      <c r="T65" s="74"/>
      <c r="U65" s="273"/>
      <c r="V65" s="274"/>
      <c r="W65" s="275"/>
      <c r="X65" s="74"/>
      <c r="Y65" s="63" t="s">
        <v>259</v>
      </c>
      <c r="Z65" s="276" t="s">
        <v>772</v>
      </c>
      <c r="AA65" s="278"/>
      <c r="AB65" s="74" t="s">
        <v>329</v>
      </c>
    </row>
    <row r="66" spans="1:28" ht="100.5" hidden="1" customHeight="1" x14ac:dyDescent="0.25">
      <c r="A66" s="303"/>
      <c r="B66" s="299">
        <v>3</v>
      </c>
      <c r="C66" s="39">
        <v>5</v>
      </c>
      <c r="D66" s="56" t="s">
        <v>180</v>
      </c>
      <c r="E66" s="273" t="s">
        <v>278</v>
      </c>
      <c r="F66" s="274"/>
      <c r="G66" s="275"/>
      <c r="H66" s="74">
        <v>221</v>
      </c>
      <c r="I66" s="263" t="s">
        <v>301</v>
      </c>
      <c r="J66" s="264"/>
      <c r="K66" s="265"/>
      <c r="L66" s="74">
        <v>240</v>
      </c>
      <c r="M66" s="273" t="s">
        <v>504</v>
      </c>
      <c r="N66" s="274"/>
      <c r="O66" s="275"/>
      <c r="P66" s="74">
        <v>334</v>
      </c>
      <c r="Q66" s="263"/>
      <c r="R66" s="264"/>
      <c r="S66" s="265"/>
      <c r="T66" s="74"/>
      <c r="U66" s="63" t="s">
        <v>259</v>
      </c>
      <c r="V66" s="276" t="s">
        <v>772</v>
      </c>
      <c r="W66" s="278"/>
      <c r="X66" s="74" t="s">
        <v>329</v>
      </c>
      <c r="Y66" s="273" t="s">
        <v>302</v>
      </c>
      <c r="Z66" s="274"/>
      <c r="AA66" s="275"/>
      <c r="AB66" s="74">
        <v>223</v>
      </c>
    </row>
    <row r="67" spans="1:28" ht="107.25" hidden="1" customHeight="1" x14ac:dyDescent="0.25">
      <c r="A67" s="303"/>
      <c r="B67" s="300"/>
      <c r="C67" s="39">
        <v>6</v>
      </c>
      <c r="D67" s="56" t="s">
        <v>181</v>
      </c>
      <c r="E67" s="273" t="s">
        <v>278</v>
      </c>
      <c r="F67" s="274"/>
      <c r="G67" s="275"/>
      <c r="H67" s="74">
        <v>221</v>
      </c>
      <c r="I67" s="263" t="s">
        <v>301</v>
      </c>
      <c r="J67" s="264"/>
      <c r="K67" s="265"/>
      <c r="L67" s="74">
        <v>240</v>
      </c>
      <c r="M67" s="273" t="s">
        <v>504</v>
      </c>
      <c r="N67" s="274"/>
      <c r="O67" s="275"/>
      <c r="P67" s="74">
        <v>334</v>
      </c>
      <c r="Q67" s="263"/>
      <c r="R67" s="264"/>
      <c r="S67" s="265"/>
      <c r="T67" s="74"/>
      <c r="U67" s="63" t="s">
        <v>259</v>
      </c>
      <c r="V67" s="276" t="s">
        <v>772</v>
      </c>
      <c r="W67" s="278"/>
      <c r="X67" s="74" t="s">
        <v>329</v>
      </c>
      <c r="Y67" s="273" t="s">
        <v>204</v>
      </c>
      <c r="Z67" s="274"/>
      <c r="AA67" s="275"/>
      <c r="AB67" s="74">
        <v>223</v>
      </c>
    </row>
    <row r="68" spans="1:28" ht="84.75" hidden="1" customHeight="1" x14ac:dyDescent="0.25">
      <c r="A68" s="303"/>
      <c r="B68" s="299">
        <v>4</v>
      </c>
      <c r="C68" s="39">
        <v>7</v>
      </c>
      <c r="D68" s="56" t="s">
        <v>451</v>
      </c>
      <c r="E68" s="273"/>
      <c r="F68" s="274"/>
      <c r="G68" s="275"/>
      <c r="H68" s="81"/>
      <c r="I68" s="273" t="s">
        <v>504</v>
      </c>
      <c r="J68" s="274"/>
      <c r="K68" s="275"/>
      <c r="L68" s="74">
        <v>334</v>
      </c>
      <c r="M68" s="273" t="s">
        <v>278</v>
      </c>
      <c r="N68" s="274"/>
      <c r="O68" s="275"/>
      <c r="P68" s="74">
        <v>221</v>
      </c>
      <c r="Q68" s="63" t="s">
        <v>259</v>
      </c>
      <c r="R68" s="276" t="s">
        <v>772</v>
      </c>
      <c r="S68" s="278"/>
      <c r="T68" s="74" t="s">
        <v>329</v>
      </c>
      <c r="U68" s="273" t="s">
        <v>302</v>
      </c>
      <c r="V68" s="274"/>
      <c r="W68" s="275"/>
      <c r="X68" s="74">
        <v>223</v>
      </c>
      <c r="Y68" s="263" t="s">
        <v>301</v>
      </c>
      <c r="Z68" s="264"/>
      <c r="AA68" s="265"/>
      <c r="AB68" s="74">
        <v>240</v>
      </c>
    </row>
    <row r="69" spans="1:28" ht="79.5" hidden="1" customHeight="1" x14ac:dyDescent="0.25">
      <c r="A69" s="303"/>
      <c r="B69" s="300"/>
      <c r="C69" s="39">
        <v>8</v>
      </c>
      <c r="D69" s="56" t="s">
        <v>353</v>
      </c>
      <c r="E69" s="273"/>
      <c r="F69" s="274"/>
      <c r="G69" s="275"/>
      <c r="H69" s="81"/>
      <c r="I69" s="273" t="s">
        <v>504</v>
      </c>
      <c r="J69" s="274"/>
      <c r="K69" s="275"/>
      <c r="L69" s="74">
        <v>334</v>
      </c>
      <c r="M69" s="273" t="s">
        <v>278</v>
      </c>
      <c r="N69" s="274"/>
      <c r="O69" s="275"/>
      <c r="P69" s="74">
        <v>221</v>
      </c>
      <c r="Q69" s="63" t="s">
        <v>259</v>
      </c>
      <c r="R69" s="276" t="s">
        <v>772</v>
      </c>
      <c r="S69" s="278"/>
      <c r="T69" s="74" t="s">
        <v>329</v>
      </c>
      <c r="U69" s="273" t="s">
        <v>204</v>
      </c>
      <c r="V69" s="274"/>
      <c r="W69" s="275"/>
      <c r="X69" s="212">
        <v>223</v>
      </c>
      <c r="Y69" s="263" t="s">
        <v>301</v>
      </c>
      <c r="Z69" s="264"/>
      <c r="AA69" s="265"/>
      <c r="AB69" s="212">
        <v>240</v>
      </c>
    </row>
    <row r="70" spans="1:28" ht="94.5" hidden="1" customHeight="1" x14ac:dyDescent="0.25">
      <c r="A70" s="303"/>
      <c r="B70" s="299">
        <v>5</v>
      </c>
      <c r="C70" s="38">
        <v>9</v>
      </c>
      <c r="D70" s="56" t="s">
        <v>452</v>
      </c>
      <c r="E70" s="260"/>
      <c r="F70" s="261"/>
      <c r="G70" s="262"/>
      <c r="H70" s="73"/>
      <c r="I70" s="273"/>
      <c r="J70" s="274"/>
      <c r="K70" s="275"/>
      <c r="L70" s="212"/>
      <c r="M70" s="260"/>
      <c r="N70" s="261"/>
      <c r="O70" s="262"/>
      <c r="P70" s="73"/>
      <c r="Q70" s="273" t="s">
        <v>302</v>
      </c>
      <c r="R70" s="274"/>
      <c r="S70" s="275"/>
      <c r="T70" s="212">
        <v>223</v>
      </c>
      <c r="U70" s="273" t="s">
        <v>278</v>
      </c>
      <c r="V70" s="274"/>
      <c r="W70" s="275"/>
      <c r="X70" s="74">
        <v>221</v>
      </c>
      <c r="Y70" s="263"/>
      <c r="Z70" s="264"/>
      <c r="AA70" s="265"/>
      <c r="AB70" s="74"/>
    </row>
    <row r="71" spans="1:28" ht="84.75" hidden="1" customHeight="1" x14ac:dyDescent="0.25">
      <c r="A71" s="303"/>
      <c r="B71" s="300"/>
      <c r="C71" s="38">
        <v>10</v>
      </c>
      <c r="D71" s="56" t="s">
        <v>453</v>
      </c>
      <c r="E71" s="260"/>
      <c r="F71" s="261"/>
      <c r="G71" s="262"/>
      <c r="H71" s="73"/>
      <c r="I71" s="273"/>
      <c r="J71" s="274"/>
      <c r="K71" s="275"/>
      <c r="L71" s="212"/>
      <c r="M71" s="260"/>
      <c r="N71" s="261"/>
      <c r="O71" s="262"/>
      <c r="P71" s="73"/>
      <c r="Q71" s="260" t="s">
        <v>476</v>
      </c>
      <c r="R71" s="261"/>
      <c r="S71" s="262"/>
      <c r="T71" s="74">
        <v>334</v>
      </c>
      <c r="U71" s="273" t="s">
        <v>278</v>
      </c>
      <c r="V71" s="274"/>
      <c r="W71" s="275"/>
      <c r="X71" s="74">
        <v>221</v>
      </c>
      <c r="Y71" s="263"/>
      <c r="Z71" s="264"/>
      <c r="AA71" s="265"/>
      <c r="AB71" s="212"/>
    </row>
    <row r="72" spans="1:28" ht="69.95" hidden="1" customHeight="1" x14ac:dyDescent="0.25">
      <c r="A72" s="304"/>
      <c r="B72" s="293">
        <v>6</v>
      </c>
      <c r="C72" s="38">
        <v>11</v>
      </c>
      <c r="D72" s="56" t="s">
        <v>354</v>
      </c>
      <c r="E72" s="260"/>
      <c r="F72" s="261"/>
      <c r="G72" s="262"/>
      <c r="H72" s="73"/>
      <c r="I72" s="260"/>
      <c r="J72" s="261"/>
      <c r="K72" s="262"/>
      <c r="L72" s="73"/>
      <c r="M72" s="260"/>
      <c r="N72" s="261"/>
      <c r="O72" s="262"/>
      <c r="P72" s="73"/>
      <c r="Q72" s="273"/>
      <c r="R72" s="394"/>
      <c r="S72" s="395"/>
      <c r="T72" s="81"/>
      <c r="U72" s="273"/>
      <c r="V72" s="394"/>
      <c r="W72" s="395"/>
      <c r="X72" s="81"/>
      <c r="Y72" s="273"/>
      <c r="Z72" s="394"/>
      <c r="AA72" s="395"/>
      <c r="AB72" s="81"/>
    </row>
    <row r="73" spans="1:28" ht="69.95" hidden="1" customHeight="1" x14ac:dyDescent="0.25">
      <c r="A73" s="305"/>
      <c r="B73" s="294"/>
      <c r="C73" s="38">
        <v>12</v>
      </c>
      <c r="D73" s="56" t="s">
        <v>454</v>
      </c>
      <c r="E73" s="260"/>
      <c r="F73" s="261"/>
      <c r="G73" s="262"/>
      <c r="H73" s="73"/>
      <c r="I73" s="260"/>
      <c r="J73" s="261"/>
      <c r="K73" s="262"/>
      <c r="L73" s="73"/>
      <c r="M73" s="260"/>
      <c r="N73" s="261"/>
      <c r="O73" s="262"/>
      <c r="P73" s="73"/>
      <c r="Q73" s="273"/>
      <c r="R73" s="394"/>
      <c r="S73" s="395"/>
      <c r="T73" s="81"/>
      <c r="U73" s="273"/>
      <c r="V73" s="394"/>
      <c r="W73" s="395"/>
      <c r="X73" s="81"/>
      <c r="Y73" s="273"/>
      <c r="Z73" s="394"/>
      <c r="AA73" s="395"/>
      <c r="AB73" s="81"/>
    </row>
    <row r="74" spans="1:28" ht="107.25" hidden="1" customHeight="1" x14ac:dyDescent="0.25">
      <c r="A74" s="302" t="s">
        <v>14</v>
      </c>
      <c r="B74" s="299">
        <v>1</v>
      </c>
      <c r="C74" s="39">
        <v>1</v>
      </c>
      <c r="D74" s="141" t="s">
        <v>176</v>
      </c>
      <c r="E74" s="263"/>
      <c r="F74" s="264"/>
      <c r="G74" s="265"/>
      <c r="H74" s="73"/>
      <c r="I74" s="260" t="s">
        <v>174</v>
      </c>
      <c r="J74" s="261"/>
      <c r="K74" s="262"/>
      <c r="L74" s="74">
        <v>221</v>
      </c>
      <c r="M74" s="273" t="s">
        <v>504</v>
      </c>
      <c r="N74" s="274"/>
      <c r="O74" s="275"/>
      <c r="P74" s="81" t="s">
        <v>168</v>
      </c>
      <c r="Q74" s="263" t="s">
        <v>301</v>
      </c>
      <c r="R74" s="264"/>
      <c r="S74" s="265"/>
      <c r="T74" s="74">
        <v>240</v>
      </c>
      <c r="U74" s="273" t="s">
        <v>360</v>
      </c>
      <c r="V74" s="274"/>
      <c r="W74" s="275"/>
      <c r="X74" s="74" t="s">
        <v>431</v>
      </c>
      <c r="Y74" s="273"/>
      <c r="Z74" s="274"/>
      <c r="AA74" s="275"/>
      <c r="AB74" s="81"/>
    </row>
    <row r="75" spans="1:28" ht="107.25" hidden="1" customHeight="1" x14ac:dyDescent="0.25">
      <c r="A75" s="303"/>
      <c r="B75" s="300"/>
      <c r="C75" s="39">
        <v>2</v>
      </c>
      <c r="D75" s="141" t="s">
        <v>177</v>
      </c>
      <c r="E75" s="263"/>
      <c r="F75" s="264"/>
      <c r="G75" s="265"/>
      <c r="H75" s="73"/>
      <c r="I75" s="260" t="s">
        <v>174</v>
      </c>
      <c r="J75" s="261"/>
      <c r="K75" s="262"/>
      <c r="L75" s="74">
        <v>221</v>
      </c>
      <c r="M75" s="273" t="s">
        <v>504</v>
      </c>
      <c r="N75" s="274"/>
      <c r="O75" s="275"/>
      <c r="P75" s="81" t="s">
        <v>168</v>
      </c>
      <c r="Q75" s="263" t="s">
        <v>301</v>
      </c>
      <c r="R75" s="264"/>
      <c r="S75" s="265"/>
      <c r="T75" s="212">
        <v>240</v>
      </c>
      <c r="U75" s="273" t="s">
        <v>360</v>
      </c>
      <c r="V75" s="274"/>
      <c r="W75" s="275"/>
      <c r="X75" s="74" t="s">
        <v>431</v>
      </c>
      <c r="Y75" s="273"/>
      <c r="Z75" s="274"/>
      <c r="AA75" s="275"/>
      <c r="AB75" s="81"/>
    </row>
    <row r="76" spans="1:28" ht="98.25" hidden="1" customHeight="1" x14ac:dyDescent="0.25">
      <c r="A76" s="303"/>
      <c r="B76" s="299">
        <v>2</v>
      </c>
      <c r="C76" s="39">
        <v>3</v>
      </c>
      <c r="D76" s="141" t="s">
        <v>178</v>
      </c>
      <c r="E76" s="263"/>
      <c r="F76" s="264"/>
      <c r="G76" s="265"/>
      <c r="H76" s="73"/>
      <c r="I76" s="273" t="s">
        <v>277</v>
      </c>
      <c r="J76" s="274"/>
      <c r="K76" s="275"/>
      <c r="L76" s="74">
        <v>240</v>
      </c>
      <c r="M76" s="260" t="s">
        <v>174</v>
      </c>
      <c r="N76" s="261"/>
      <c r="O76" s="262"/>
      <c r="P76" s="74">
        <v>221</v>
      </c>
      <c r="Q76" s="273" t="s">
        <v>360</v>
      </c>
      <c r="R76" s="274"/>
      <c r="S76" s="275"/>
      <c r="T76" s="74" t="s">
        <v>431</v>
      </c>
      <c r="U76" s="273"/>
      <c r="V76" s="274"/>
      <c r="W76" s="275"/>
      <c r="X76" s="221"/>
      <c r="Y76" s="273"/>
      <c r="Z76" s="274"/>
      <c r="AA76" s="275"/>
      <c r="AB76" s="221"/>
    </row>
    <row r="77" spans="1:28" ht="98.25" hidden="1" customHeight="1" x14ac:dyDescent="0.25">
      <c r="A77" s="303"/>
      <c r="B77" s="300"/>
      <c r="C77" s="39">
        <v>4</v>
      </c>
      <c r="D77" s="141" t="s">
        <v>179</v>
      </c>
      <c r="E77" s="263"/>
      <c r="F77" s="264"/>
      <c r="G77" s="265"/>
      <c r="H77" s="73"/>
      <c r="I77" s="273" t="s">
        <v>277</v>
      </c>
      <c r="J77" s="274"/>
      <c r="K77" s="275"/>
      <c r="L77" s="74">
        <v>240</v>
      </c>
      <c r="M77" s="260" t="s">
        <v>174</v>
      </c>
      <c r="N77" s="261"/>
      <c r="O77" s="262"/>
      <c r="P77" s="74">
        <v>221</v>
      </c>
      <c r="Q77" s="273" t="s">
        <v>360</v>
      </c>
      <c r="R77" s="274"/>
      <c r="S77" s="275"/>
      <c r="T77" s="74" t="s">
        <v>431</v>
      </c>
      <c r="U77" s="273"/>
      <c r="V77" s="274"/>
      <c r="W77" s="275"/>
      <c r="X77" s="221"/>
      <c r="Y77" s="273"/>
      <c r="Z77" s="274"/>
      <c r="AA77" s="275"/>
      <c r="AB77" s="221"/>
    </row>
    <row r="78" spans="1:28" ht="83.25" hidden="1" customHeight="1" x14ac:dyDescent="0.25">
      <c r="A78" s="303"/>
      <c r="B78" s="299">
        <v>3</v>
      </c>
      <c r="C78" s="39">
        <v>5</v>
      </c>
      <c r="D78" s="141" t="s">
        <v>180</v>
      </c>
      <c r="E78" s="260" t="s">
        <v>174</v>
      </c>
      <c r="F78" s="261"/>
      <c r="G78" s="262"/>
      <c r="H78" s="74">
        <v>221</v>
      </c>
      <c r="I78" s="273"/>
      <c r="J78" s="274"/>
      <c r="K78" s="275"/>
      <c r="L78" s="74"/>
      <c r="M78" s="273" t="s">
        <v>277</v>
      </c>
      <c r="N78" s="274"/>
      <c r="O78" s="275"/>
      <c r="P78" s="74">
        <v>240</v>
      </c>
      <c r="Q78" s="273"/>
      <c r="R78" s="274"/>
      <c r="S78" s="275"/>
      <c r="T78" s="74"/>
      <c r="U78" s="263"/>
      <c r="V78" s="264"/>
      <c r="W78" s="265"/>
      <c r="X78" s="81"/>
      <c r="Y78" s="273" t="s">
        <v>360</v>
      </c>
      <c r="Z78" s="274"/>
      <c r="AA78" s="275"/>
      <c r="AB78" s="74" t="s">
        <v>431</v>
      </c>
    </row>
    <row r="79" spans="1:28" ht="98.25" hidden="1" customHeight="1" x14ac:dyDescent="0.25">
      <c r="A79" s="303"/>
      <c r="B79" s="300"/>
      <c r="C79" s="39">
        <v>6</v>
      </c>
      <c r="D79" s="141" t="s">
        <v>181</v>
      </c>
      <c r="E79" s="260" t="s">
        <v>174</v>
      </c>
      <c r="F79" s="261"/>
      <c r="G79" s="262"/>
      <c r="H79" s="74">
        <v>221</v>
      </c>
      <c r="I79" s="273"/>
      <c r="J79" s="274"/>
      <c r="K79" s="275"/>
      <c r="L79" s="74"/>
      <c r="M79" s="273" t="s">
        <v>277</v>
      </c>
      <c r="N79" s="274"/>
      <c r="O79" s="275"/>
      <c r="P79" s="74">
        <v>240</v>
      </c>
      <c r="Q79" s="273"/>
      <c r="R79" s="274"/>
      <c r="S79" s="275"/>
      <c r="T79" s="74"/>
      <c r="U79" s="263"/>
      <c r="V79" s="264"/>
      <c r="W79" s="265"/>
      <c r="X79" s="81"/>
      <c r="Y79" s="273" t="s">
        <v>360</v>
      </c>
      <c r="Z79" s="274"/>
      <c r="AA79" s="275"/>
      <c r="AB79" s="74" t="s">
        <v>431</v>
      </c>
    </row>
    <row r="80" spans="1:28" ht="120" hidden="1" customHeight="1" x14ac:dyDescent="0.25">
      <c r="A80" s="303"/>
      <c r="B80" s="299">
        <v>4</v>
      </c>
      <c r="C80" s="39">
        <v>7</v>
      </c>
      <c r="D80" s="141" t="s">
        <v>451</v>
      </c>
      <c r="E80" s="273" t="s">
        <v>277</v>
      </c>
      <c r="F80" s="274"/>
      <c r="G80" s="275"/>
      <c r="H80" s="74">
        <v>240</v>
      </c>
      <c r="I80" s="266"/>
      <c r="J80" s="267"/>
      <c r="K80" s="268"/>
      <c r="L80" s="221"/>
      <c r="M80" s="263"/>
      <c r="N80" s="264"/>
      <c r="O80" s="265"/>
      <c r="P80" s="73"/>
      <c r="Q80" s="273"/>
      <c r="R80" s="394"/>
      <c r="S80" s="395"/>
      <c r="T80" s="81"/>
      <c r="U80" s="263"/>
      <c r="V80" s="264"/>
      <c r="W80" s="265"/>
      <c r="X80" s="81"/>
      <c r="Y80" s="263"/>
      <c r="Z80" s="264"/>
      <c r="AA80" s="265"/>
      <c r="AB80" s="74"/>
    </row>
    <row r="81" spans="1:28" ht="109.5" hidden="1" customHeight="1" x14ac:dyDescent="0.25">
      <c r="A81" s="303"/>
      <c r="B81" s="300"/>
      <c r="C81" s="39">
        <v>8</v>
      </c>
      <c r="D81" s="141" t="s">
        <v>353</v>
      </c>
      <c r="E81" s="273" t="s">
        <v>277</v>
      </c>
      <c r="F81" s="274"/>
      <c r="G81" s="275"/>
      <c r="H81" s="74">
        <v>240</v>
      </c>
      <c r="I81" s="266"/>
      <c r="J81" s="267"/>
      <c r="K81" s="268"/>
      <c r="L81" s="221"/>
      <c r="M81" s="263"/>
      <c r="N81" s="264"/>
      <c r="O81" s="265"/>
      <c r="P81" s="221"/>
      <c r="Q81" s="273"/>
      <c r="R81" s="394"/>
      <c r="S81" s="395"/>
      <c r="T81" s="81"/>
      <c r="U81" s="263"/>
      <c r="V81" s="264"/>
      <c r="W81" s="265"/>
      <c r="X81" s="81"/>
      <c r="Y81" s="263"/>
      <c r="Z81" s="264"/>
      <c r="AA81" s="265"/>
      <c r="AB81" s="74"/>
    </row>
    <row r="82" spans="1:28" ht="69.95" hidden="1" customHeight="1" x14ac:dyDescent="0.25">
      <c r="A82" s="303"/>
      <c r="B82" s="299">
        <v>5</v>
      </c>
      <c r="C82" s="38">
        <v>9</v>
      </c>
      <c r="D82" s="141" t="s">
        <v>452</v>
      </c>
      <c r="E82" s="266"/>
      <c r="F82" s="267"/>
      <c r="G82" s="268"/>
      <c r="H82" s="74"/>
      <c r="I82" s="266"/>
      <c r="J82" s="270"/>
      <c r="K82" s="271"/>
      <c r="L82" s="212"/>
      <c r="M82" s="263"/>
      <c r="N82" s="264"/>
      <c r="O82" s="265"/>
      <c r="P82" s="221"/>
      <c r="Q82" s="273"/>
      <c r="R82" s="394"/>
      <c r="S82" s="395"/>
      <c r="T82" s="81"/>
      <c r="U82" s="273"/>
      <c r="V82" s="274"/>
      <c r="W82" s="275"/>
      <c r="X82" s="221"/>
      <c r="Y82" s="273"/>
      <c r="Z82" s="274"/>
      <c r="AA82" s="275"/>
      <c r="AB82" s="221"/>
    </row>
    <row r="83" spans="1:28" ht="69.95" hidden="1" customHeight="1" x14ac:dyDescent="0.25">
      <c r="A83" s="303"/>
      <c r="B83" s="300"/>
      <c r="C83" s="38">
        <v>10</v>
      </c>
      <c r="D83" s="141" t="s">
        <v>453</v>
      </c>
      <c r="E83" s="260"/>
      <c r="F83" s="261"/>
      <c r="G83" s="262"/>
      <c r="H83" s="73"/>
      <c r="I83" s="266"/>
      <c r="J83" s="270"/>
      <c r="K83" s="271"/>
      <c r="L83" s="212"/>
      <c r="M83" s="266"/>
      <c r="N83" s="270"/>
      <c r="O83" s="271"/>
      <c r="P83" s="221"/>
      <c r="Q83" s="273"/>
      <c r="R83" s="394"/>
      <c r="S83" s="395"/>
      <c r="T83" s="81"/>
      <c r="U83" s="273"/>
      <c r="V83" s="274"/>
      <c r="W83" s="275"/>
      <c r="X83" s="221"/>
      <c r="Y83" s="273"/>
      <c r="Z83" s="274"/>
      <c r="AA83" s="275"/>
      <c r="AB83" s="221"/>
    </row>
    <row r="84" spans="1:28" ht="69.95" hidden="1" customHeight="1" x14ac:dyDescent="0.25">
      <c r="A84" s="304"/>
      <c r="B84" s="293">
        <v>6</v>
      </c>
      <c r="C84" s="38">
        <v>11</v>
      </c>
      <c r="D84" s="141" t="s">
        <v>354</v>
      </c>
      <c r="E84" s="260"/>
      <c r="F84" s="261"/>
      <c r="G84" s="262"/>
      <c r="H84" s="73"/>
      <c r="I84" s="266"/>
      <c r="J84" s="270"/>
      <c r="K84" s="271"/>
      <c r="L84" s="212"/>
      <c r="M84" s="266"/>
      <c r="N84" s="270"/>
      <c r="O84" s="271"/>
      <c r="P84" s="30"/>
      <c r="Q84" s="273"/>
      <c r="R84" s="394"/>
      <c r="S84" s="395"/>
      <c r="T84" s="81"/>
      <c r="U84" s="273"/>
      <c r="V84" s="394"/>
      <c r="W84" s="395"/>
      <c r="X84" s="230"/>
      <c r="Y84" s="273"/>
      <c r="Z84" s="394"/>
      <c r="AA84" s="395"/>
      <c r="AB84" s="230"/>
    </row>
    <row r="85" spans="1:28" ht="69.95" hidden="1" customHeight="1" x14ac:dyDescent="0.25">
      <c r="A85" s="305"/>
      <c r="B85" s="294"/>
      <c r="C85" s="38">
        <v>12</v>
      </c>
      <c r="D85" s="141" t="s">
        <v>454</v>
      </c>
      <c r="E85" s="260"/>
      <c r="F85" s="261"/>
      <c r="G85" s="262"/>
      <c r="H85" s="73"/>
      <c r="I85" s="266"/>
      <c r="J85" s="270"/>
      <c r="K85" s="271"/>
      <c r="L85" s="212"/>
      <c r="M85" s="266"/>
      <c r="N85" s="270"/>
      <c r="O85" s="271"/>
      <c r="P85" s="30"/>
      <c r="Q85" s="273"/>
      <c r="R85" s="394"/>
      <c r="S85" s="395"/>
      <c r="T85" s="81"/>
      <c r="U85" s="273"/>
      <c r="V85" s="394"/>
      <c r="W85" s="395"/>
      <c r="X85" s="230"/>
      <c r="Y85" s="273"/>
      <c r="Z85" s="394"/>
      <c r="AA85" s="395"/>
      <c r="AB85" s="230"/>
    </row>
  </sheetData>
  <mergeCells count="510">
    <mergeCell ref="Q57:S57"/>
    <mergeCell ref="U57:W57"/>
    <mergeCell ref="R68:S68"/>
    <mergeCell ref="U68:W68"/>
    <mergeCell ref="R69:S69"/>
    <mergeCell ref="U69:W69"/>
    <mergeCell ref="I19:K19"/>
    <mergeCell ref="Q54:S54"/>
    <mergeCell ref="U54:W54"/>
    <mergeCell ref="Q48:S48"/>
    <mergeCell ref="U48:W48"/>
    <mergeCell ref="Q42:S42"/>
    <mergeCell ref="U42:W42"/>
    <mergeCell ref="Q43:S43"/>
    <mergeCell ref="U43:W43"/>
    <mergeCell ref="U44:W44"/>
    <mergeCell ref="Q36:S36"/>
    <mergeCell ref="U36:W36"/>
    <mergeCell ref="Q30:S30"/>
    <mergeCell ref="U30:W30"/>
    <mergeCell ref="Q24:S24"/>
    <mergeCell ref="U24:W24"/>
    <mergeCell ref="M22:O22"/>
    <mergeCell ref="I57:K57"/>
    <mergeCell ref="Q70:S70"/>
    <mergeCell ref="U70:W70"/>
    <mergeCell ref="Y70:AA70"/>
    <mergeCell ref="U65:W65"/>
    <mergeCell ref="Q60:S60"/>
    <mergeCell ref="U60:W60"/>
    <mergeCell ref="Y60:AA60"/>
    <mergeCell ref="Q61:S61"/>
    <mergeCell ref="U61:W61"/>
    <mergeCell ref="Y61:AA61"/>
    <mergeCell ref="U62:W62"/>
    <mergeCell ref="Y62:AA62"/>
    <mergeCell ref="U63:W63"/>
    <mergeCell ref="R62:S62"/>
    <mergeCell ref="R63:S63"/>
    <mergeCell ref="Z64:AA64"/>
    <mergeCell ref="Z65:AA65"/>
    <mergeCell ref="Y63:AA63"/>
    <mergeCell ref="Q64:S64"/>
    <mergeCell ref="U64:W64"/>
    <mergeCell ref="Q65:S65"/>
    <mergeCell ref="Y57:AA57"/>
    <mergeCell ref="Q58:S58"/>
    <mergeCell ref="U58:W58"/>
    <mergeCell ref="Y58:AA58"/>
    <mergeCell ref="Q72:S72"/>
    <mergeCell ref="U72:W72"/>
    <mergeCell ref="Y72:AA72"/>
    <mergeCell ref="Q73:S73"/>
    <mergeCell ref="U73:W73"/>
    <mergeCell ref="Y73:AA73"/>
    <mergeCell ref="Q59:S59"/>
    <mergeCell ref="U59:W59"/>
    <mergeCell ref="Y59:AA59"/>
    <mergeCell ref="Q71:S71"/>
    <mergeCell ref="U71:W71"/>
    <mergeCell ref="Y71:AA71"/>
    <mergeCell ref="Q66:S66"/>
    <mergeCell ref="Y66:AA66"/>
    <mergeCell ref="Q67:S67"/>
    <mergeCell ref="Y67:AA67"/>
    <mergeCell ref="Y68:AA68"/>
    <mergeCell ref="Y69:AA69"/>
    <mergeCell ref="V66:W66"/>
    <mergeCell ref="V67:W67"/>
    <mergeCell ref="Q74:S74"/>
    <mergeCell ref="U74:W74"/>
    <mergeCell ref="Y74:AA74"/>
    <mergeCell ref="Q84:S84"/>
    <mergeCell ref="U84:W84"/>
    <mergeCell ref="Y84:AA84"/>
    <mergeCell ref="Q85:S85"/>
    <mergeCell ref="U85:W85"/>
    <mergeCell ref="Y85:AA85"/>
    <mergeCell ref="Y76:AA76"/>
    <mergeCell ref="Q77:S77"/>
    <mergeCell ref="U77:W77"/>
    <mergeCell ref="Y77:AA77"/>
    <mergeCell ref="F6:V6"/>
    <mergeCell ref="Q81:S81"/>
    <mergeCell ref="U81:W81"/>
    <mergeCell ref="Y81:AA81"/>
    <mergeCell ref="Q82:S82"/>
    <mergeCell ref="U82:W82"/>
    <mergeCell ref="Y82:AA82"/>
    <mergeCell ref="Q83:S83"/>
    <mergeCell ref="U83:W83"/>
    <mergeCell ref="Y83:AA83"/>
    <mergeCell ref="Q78:S78"/>
    <mergeCell ref="U78:W78"/>
    <mergeCell ref="Y78:AA78"/>
    <mergeCell ref="Q79:S79"/>
    <mergeCell ref="U79:W79"/>
    <mergeCell ref="Y79:AA79"/>
    <mergeCell ref="Q80:S80"/>
    <mergeCell ref="U80:W80"/>
    <mergeCell ref="Y80:AA80"/>
    <mergeCell ref="Q75:S75"/>
    <mergeCell ref="U75:W75"/>
    <mergeCell ref="Y75:AA75"/>
    <mergeCell ref="Q76:S76"/>
    <mergeCell ref="U76:W76"/>
    <mergeCell ref="Y54:AA54"/>
    <mergeCell ref="Q55:S55"/>
    <mergeCell ref="U55:W55"/>
    <mergeCell ref="Y55:AA55"/>
    <mergeCell ref="Q56:S56"/>
    <mergeCell ref="U56:W56"/>
    <mergeCell ref="Y56:AA56"/>
    <mergeCell ref="Q51:S51"/>
    <mergeCell ref="U51:W51"/>
    <mergeCell ref="Y51:AA51"/>
    <mergeCell ref="Q52:S52"/>
    <mergeCell ref="U52:W52"/>
    <mergeCell ref="Y52:AA52"/>
    <mergeCell ref="Q53:S53"/>
    <mergeCell ref="U53:W53"/>
    <mergeCell ref="Y53:AA53"/>
    <mergeCell ref="Y48:AA48"/>
    <mergeCell ref="Q49:S49"/>
    <mergeCell ref="U49:W49"/>
    <mergeCell ref="Y49:AA49"/>
    <mergeCell ref="Q50:S50"/>
    <mergeCell ref="U50:W50"/>
    <mergeCell ref="Y50:AA50"/>
    <mergeCell ref="U45:W45"/>
    <mergeCell ref="Y45:AA45"/>
    <mergeCell ref="Q46:S46"/>
    <mergeCell ref="U46:W46"/>
    <mergeCell ref="Y46:AA46"/>
    <mergeCell ref="Q47:S47"/>
    <mergeCell ref="U47:W47"/>
    <mergeCell ref="Y47:AA47"/>
    <mergeCell ref="Q45:S45"/>
    <mergeCell ref="Y44:AA44"/>
    <mergeCell ref="Q39:S39"/>
    <mergeCell ref="U39:W39"/>
    <mergeCell ref="Q40:S40"/>
    <mergeCell ref="Y40:AA40"/>
    <mergeCell ref="Q41:S41"/>
    <mergeCell ref="Y41:AA41"/>
    <mergeCell ref="Y42:AA42"/>
    <mergeCell ref="Y43:AA43"/>
    <mergeCell ref="Y39:AA39"/>
    <mergeCell ref="Q44:S44"/>
    <mergeCell ref="U40:W40"/>
    <mergeCell ref="U41:W41"/>
    <mergeCell ref="Y36:AA36"/>
    <mergeCell ref="Q37:S37"/>
    <mergeCell ref="U37:W37"/>
    <mergeCell ref="Y37:AA37"/>
    <mergeCell ref="Q38:S38"/>
    <mergeCell ref="U38:W38"/>
    <mergeCell ref="Y38:AA38"/>
    <mergeCell ref="Q33:S33"/>
    <mergeCell ref="U33:W33"/>
    <mergeCell ref="Y33:AA33"/>
    <mergeCell ref="Q34:S34"/>
    <mergeCell ref="U34:W34"/>
    <mergeCell ref="Y34:AA34"/>
    <mergeCell ref="Q35:S35"/>
    <mergeCell ref="U35:W35"/>
    <mergeCell ref="Y35:AA35"/>
    <mergeCell ref="Y30:AA30"/>
    <mergeCell ref="Q31:S31"/>
    <mergeCell ref="U31:W31"/>
    <mergeCell ref="Y31:AA31"/>
    <mergeCell ref="Q32:S32"/>
    <mergeCell ref="U32:W32"/>
    <mergeCell ref="Y32:AA32"/>
    <mergeCell ref="Q27:S27"/>
    <mergeCell ref="U27:W27"/>
    <mergeCell ref="Y27:AA27"/>
    <mergeCell ref="Q28:S28"/>
    <mergeCell ref="U28:W28"/>
    <mergeCell ref="Y28:AA28"/>
    <mergeCell ref="Q29:S29"/>
    <mergeCell ref="U29:W29"/>
    <mergeCell ref="Y29:AA29"/>
    <mergeCell ref="Y24:AA24"/>
    <mergeCell ref="Q25:S25"/>
    <mergeCell ref="U25:W25"/>
    <mergeCell ref="Y25:AA25"/>
    <mergeCell ref="Q26:S26"/>
    <mergeCell ref="U26:W26"/>
    <mergeCell ref="Y26:AA26"/>
    <mergeCell ref="Q21:S21"/>
    <mergeCell ref="U21:W21"/>
    <mergeCell ref="Y21:AA21"/>
    <mergeCell ref="Q22:S22"/>
    <mergeCell ref="U22:W22"/>
    <mergeCell ref="Y22:AA22"/>
    <mergeCell ref="Q23:S23"/>
    <mergeCell ref="U23:W23"/>
    <mergeCell ref="Y23:AA23"/>
    <mergeCell ref="Q18:S18"/>
    <mergeCell ref="U18:W18"/>
    <mergeCell ref="Y18:AA18"/>
    <mergeCell ref="Q19:S19"/>
    <mergeCell ref="U19:W19"/>
    <mergeCell ref="Y19:AA19"/>
    <mergeCell ref="Q20:S20"/>
    <mergeCell ref="U20:W20"/>
    <mergeCell ref="Y20:AA20"/>
    <mergeCell ref="Q15:S15"/>
    <mergeCell ref="U15:W15"/>
    <mergeCell ref="Y15:AA15"/>
    <mergeCell ref="Q16:S16"/>
    <mergeCell ref="U16:W16"/>
    <mergeCell ref="Y16:AA16"/>
    <mergeCell ref="Q17:S17"/>
    <mergeCell ref="U17:W17"/>
    <mergeCell ref="Y17:AA17"/>
    <mergeCell ref="Q12:S12"/>
    <mergeCell ref="U12:W12"/>
    <mergeCell ref="Y12:AA12"/>
    <mergeCell ref="R13:S13"/>
    <mergeCell ref="V13:W13"/>
    <mergeCell ref="Z13:AA13"/>
    <mergeCell ref="Q14:S14"/>
    <mergeCell ref="U14:W14"/>
    <mergeCell ref="Y14:AA14"/>
    <mergeCell ref="Q9:S9"/>
    <mergeCell ref="T9:T10"/>
    <mergeCell ref="U9:W9"/>
    <mergeCell ref="X9:X10"/>
    <mergeCell ref="Y9:AA9"/>
    <mergeCell ref="AB9:AB10"/>
    <mergeCell ref="Q10:S10"/>
    <mergeCell ref="U10:W10"/>
    <mergeCell ref="Y10:AA10"/>
    <mergeCell ref="A14:A25"/>
    <mergeCell ref="B14:B15"/>
    <mergeCell ref="E17:G17"/>
    <mergeCell ref="M18:O18"/>
    <mergeCell ref="M19:O19"/>
    <mergeCell ref="B16:B17"/>
    <mergeCell ref="E18:G18"/>
    <mergeCell ref="I22:K22"/>
    <mergeCell ref="B22:B23"/>
    <mergeCell ref="I23:K23"/>
    <mergeCell ref="E23:G23"/>
    <mergeCell ref="M23:O23"/>
    <mergeCell ref="E21:G21"/>
    <mergeCell ref="I21:K21"/>
    <mergeCell ref="I14:K14"/>
    <mergeCell ref="B18:B19"/>
    <mergeCell ref="I16:K16"/>
    <mergeCell ref="I17:K17"/>
    <mergeCell ref="E14:G14"/>
    <mergeCell ref="E15:G15"/>
    <mergeCell ref="M16:O16"/>
    <mergeCell ref="M17:O17"/>
    <mergeCell ref="I18:K18"/>
    <mergeCell ref="M25:O25"/>
    <mergeCell ref="A9:A10"/>
    <mergeCell ref="B9:B10"/>
    <mergeCell ref="C9:C10"/>
    <mergeCell ref="D9:D10"/>
    <mergeCell ref="E9:G9"/>
    <mergeCell ref="H9:H10"/>
    <mergeCell ref="E12:G12"/>
    <mergeCell ref="E22:G22"/>
    <mergeCell ref="K5:P5"/>
    <mergeCell ref="I9:K9"/>
    <mergeCell ref="L9:L10"/>
    <mergeCell ref="M9:O9"/>
    <mergeCell ref="I15:K15"/>
    <mergeCell ref="B20:B21"/>
    <mergeCell ref="E20:G20"/>
    <mergeCell ref="I20:K20"/>
    <mergeCell ref="M20:O20"/>
    <mergeCell ref="M21:O21"/>
    <mergeCell ref="P9:P10"/>
    <mergeCell ref="E10:G10"/>
    <mergeCell ref="I10:K10"/>
    <mergeCell ref="M10:O10"/>
    <mergeCell ref="I12:K12"/>
    <mergeCell ref="M12:O12"/>
    <mergeCell ref="B34:B35"/>
    <mergeCell ref="E34:G34"/>
    <mergeCell ref="M34:O34"/>
    <mergeCell ref="E35:G35"/>
    <mergeCell ref="M35:O35"/>
    <mergeCell ref="B24:B25"/>
    <mergeCell ref="E24:G24"/>
    <mergeCell ref="I24:K24"/>
    <mergeCell ref="I26:K26"/>
    <mergeCell ref="I27:K27"/>
    <mergeCell ref="B28:B29"/>
    <mergeCell ref="E28:G28"/>
    <mergeCell ref="I28:K28"/>
    <mergeCell ref="E25:G25"/>
    <mergeCell ref="M24:O24"/>
    <mergeCell ref="E26:G26"/>
    <mergeCell ref="I25:K25"/>
    <mergeCell ref="M29:O29"/>
    <mergeCell ref="I30:K30"/>
    <mergeCell ref="I31:K31"/>
    <mergeCell ref="M26:O26"/>
    <mergeCell ref="E27:G27"/>
    <mergeCell ref="J34:K34"/>
    <mergeCell ref="J35:K35"/>
    <mergeCell ref="E39:G39"/>
    <mergeCell ref="E38:G38"/>
    <mergeCell ref="M32:O32"/>
    <mergeCell ref="M30:O30"/>
    <mergeCell ref="F13:G13"/>
    <mergeCell ref="J13:K13"/>
    <mergeCell ref="N13:O13"/>
    <mergeCell ref="M14:O14"/>
    <mergeCell ref="M15:O15"/>
    <mergeCell ref="E19:G19"/>
    <mergeCell ref="E16:G16"/>
    <mergeCell ref="F32:G32"/>
    <mergeCell ref="F33:G33"/>
    <mergeCell ref="M27:O27"/>
    <mergeCell ref="M33:O33"/>
    <mergeCell ref="M36:O36"/>
    <mergeCell ref="I37:K37"/>
    <mergeCell ref="M37:O37"/>
    <mergeCell ref="M31:O31"/>
    <mergeCell ref="E36:G36"/>
    <mergeCell ref="E37:G37"/>
    <mergeCell ref="M28:O28"/>
    <mergeCell ref="M38:O38"/>
    <mergeCell ref="M39:O39"/>
    <mergeCell ref="B44:B45"/>
    <mergeCell ref="E44:G44"/>
    <mergeCell ref="I44:K44"/>
    <mergeCell ref="E45:G45"/>
    <mergeCell ref="I45:K45"/>
    <mergeCell ref="M42:O42"/>
    <mergeCell ref="M43:O43"/>
    <mergeCell ref="B40:B41"/>
    <mergeCell ref="E40:G40"/>
    <mergeCell ref="M41:O41"/>
    <mergeCell ref="M40:O40"/>
    <mergeCell ref="I42:K42"/>
    <mergeCell ref="I43:K43"/>
    <mergeCell ref="I40:K40"/>
    <mergeCell ref="I41:K41"/>
    <mergeCell ref="M44:O44"/>
    <mergeCell ref="M45:O45"/>
    <mergeCell ref="E42:G42"/>
    <mergeCell ref="E43:G43"/>
    <mergeCell ref="B38:B39"/>
    <mergeCell ref="I38:K38"/>
    <mergeCell ref="I39:K39"/>
    <mergeCell ref="A26:A37"/>
    <mergeCell ref="E41:G41"/>
    <mergeCell ref="A38:A49"/>
    <mergeCell ref="B48:B49"/>
    <mergeCell ref="I48:K48"/>
    <mergeCell ref="B36:B37"/>
    <mergeCell ref="I36:K36"/>
    <mergeCell ref="B32:B33"/>
    <mergeCell ref="I32:K32"/>
    <mergeCell ref="I33:K33"/>
    <mergeCell ref="B26:B27"/>
    <mergeCell ref="B30:B31"/>
    <mergeCell ref="E30:G30"/>
    <mergeCell ref="E31:G31"/>
    <mergeCell ref="B42:B43"/>
    <mergeCell ref="E29:G29"/>
    <mergeCell ref="I29:K29"/>
    <mergeCell ref="B46:B47"/>
    <mergeCell ref="I47:K47"/>
    <mergeCell ref="E47:G47"/>
    <mergeCell ref="E46:G46"/>
    <mergeCell ref="I46:K46"/>
    <mergeCell ref="M57:O57"/>
    <mergeCell ref="B58:B59"/>
    <mergeCell ref="E58:G58"/>
    <mergeCell ref="M47:O47"/>
    <mergeCell ref="M56:O56"/>
    <mergeCell ref="M48:O48"/>
    <mergeCell ref="I49:K49"/>
    <mergeCell ref="M49:O49"/>
    <mergeCell ref="I54:K54"/>
    <mergeCell ref="I55:K55"/>
    <mergeCell ref="M55:O55"/>
    <mergeCell ref="M54:O54"/>
    <mergeCell ref="E49:G49"/>
    <mergeCell ref="E48:G48"/>
    <mergeCell ref="E54:G54"/>
    <mergeCell ref="E55:G55"/>
    <mergeCell ref="M46:O46"/>
    <mergeCell ref="M58:O58"/>
    <mergeCell ref="M59:O59"/>
    <mergeCell ref="I58:K58"/>
    <mergeCell ref="I59:K59"/>
    <mergeCell ref="A50:A61"/>
    <mergeCell ref="B50:B51"/>
    <mergeCell ref="E50:G50"/>
    <mergeCell ref="I50:K50"/>
    <mergeCell ref="M50:O50"/>
    <mergeCell ref="E51:G51"/>
    <mergeCell ref="I51:K51"/>
    <mergeCell ref="M51:O51"/>
    <mergeCell ref="B52:B53"/>
    <mergeCell ref="E52:G52"/>
    <mergeCell ref="I52:K52"/>
    <mergeCell ref="M52:O52"/>
    <mergeCell ref="E53:G53"/>
    <mergeCell ref="I53:K53"/>
    <mergeCell ref="M53:O53"/>
    <mergeCell ref="B54:B55"/>
    <mergeCell ref="B56:B57"/>
    <mergeCell ref="E56:G56"/>
    <mergeCell ref="I56:K56"/>
    <mergeCell ref="E57:G57"/>
    <mergeCell ref="B60:B61"/>
    <mergeCell ref="E59:G59"/>
    <mergeCell ref="I60:K60"/>
    <mergeCell ref="I61:K61"/>
    <mergeCell ref="M60:O60"/>
    <mergeCell ref="M61:O61"/>
    <mergeCell ref="E60:G60"/>
    <mergeCell ref="E61:G61"/>
    <mergeCell ref="E66:G66"/>
    <mergeCell ref="E64:G64"/>
    <mergeCell ref="E65:G65"/>
    <mergeCell ref="I63:K63"/>
    <mergeCell ref="M64:O64"/>
    <mergeCell ref="M65:O65"/>
    <mergeCell ref="E72:G72"/>
    <mergeCell ref="E73:G73"/>
    <mergeCell ref="E67:G67"/>
    <mergeCell ref="E68:G68"/>
    <mergeCell ref="I67:K67"/>
    <mergeCell ref="M68:O68"/>
    <mergeCell ref="I66:K66"/>
    <mergeCell ref="I72:K72"/>
    <mergeCell ref="E62:G62"/>
    <mergeCell ref="E63:G63"/>
    <mergeCell ref="M69:O69"/>
    <mergeCell ref="N62:O62"/>
    <mergeCell ref="N63:O63"/>
    <mergeCell ref="M71:O71"/>
    <mergeCell ref="E69:G69"/>
    <mergeCell ref="I69:K69"/>
    <mergeCell ref="M66:O66"/>
    <mergeCell ref="M67:O67"/>
    <mergeCell ref="I68:K68"/>
    <mergeCell ref="A62:A73"/>
    <mergeCell ref="B62:B63"/>
    <mergeCell ref="I62:K62"/>
    <mergeCell ref="B76:B77"/>
    <mergeCell ref="E76:G76"/>
    <mergeCell ref="I76:K76"/>
    <mergeCell ref="B80:B81"/>
    <mergeCell ref="E80:G80"/>
    <mergeCell ref="I80:K80"/>
    <mergeCell ref="B66:B67"/>
    <mergeCell ref="I65:K65"/>
    <mergeCell ref="B64:B65"/>
    <mergeCell ref="I64:K64"/>
    <mergeCell ref="B78:B79"/>
    <mergeCell ref="E78:G78"/>
    <mergeCell ref="I78:K78"/>
    <mergeCell ref="A74:A85"/>
    <mergeCell ref="B74:B75"/>
    <mergeCell ref="B68:B69"/>
    <mergeCell ref="B70:B71"/>
    <mergeCell ref="I85:K85"/>
    <mergeCell ref="I70:K70"/>
    <mergeCell ref="E71:G71"/>
    <mergeCell ref="B72:B73"/>
    <mergeCell ref="B82:B83"/>
    <mergeCell ref="E82:G82"/>
    <mergeCell ref="I82:K82"/>
    <mergeCell ref="M82:O82"/>
    <mergeCell ref="E83:G83"/>
    <mergeCell ref="I83:K83"/>
    <mergeCell ref="M83:O83"/>
    <mergeCell ref="E84:G84"/>
    <mergeCell ref="E85:G85"/>
    <mergeCell ref="I84:K84"/>
    <mergeCell ref="M84:O84"/>
    <mergeCell ref="B84:B85"/>
    <mergeCell ref="M85:O85"/>
    <mergeCell ref="E81:G81"/>
    <mergeCell ref="I81:K81"/>
    <mergeCell ref="M81:O81"/>
    <mergeCell ref="E77:G77"/>
    <mergeCell ref="M75:O75"/>
    <mergeCell ref="M73:O73"/>
    <mergeCell ref="E70:G70"/>
    <mergeCell ref="I77:K77"/>
    <mergeCell ref="M80:O80"/>
    <mergeCell ref="M72:O72"/>
    <mergeCell ref="I73:K73"/>
    <mergeCell ref="M78:O78"/>
    <mergeCell ref="E79:G79"/>
    <mergeCell ref="I79:K79"/>
    <mergeCell ref="M79:O79"/>
    <mergeCell ref="E74:G74"/>
    <mergeCell ref="I71:K71"/>
    <mergeCell ref="I74:K74"/>
    <mergeCell ref="E75:G75"/>
    <mergeCell ref="I75:K75"/>
    <mergeCell ref="M74:O74"/>
    <mergeCell ref="M76:O76"/>
    <mergeCell ref="M77:O77"/>
    <mergeCell ref="M70:O70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23" fitToWidth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3"/>
  <sheetViews>
    <sheetView tabSelected="1" view="pageBreakPreview" topLeftCell="A9" zoomScale="32" zoomScaleNormal="40" zoomScaleSheetLayoutView="32" zoomScalePageLayoutView="50" workbookViewId="0">
      <selection activeCell="H15" sqref="H15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8" width="15.625" style="29" customWidth="1"/>
    <col min="9" max="9" width="30.625" style="29" customWidth="1"/>
    <col min="10" max="12" width="15.625" style="29" customWidth="1"/>
    <col min="13" max="13" width="30.625" style="29" customWidth="1"/>
    <col min="14" max="16" width="15.625" style="29" customWidth="1"/>
    <col min="17" max="17" width="30.625" style="29" customWidth="1"/>
    <col min="18" max="20" width="15.625" style="29" customWidth="1"/>
    <col min="21" max="16384" width="9" style="29"/>
  </cols>
  <sheetData>
    <row r="1" spans="1:20" ht="20.25" x14ac:dyDescent="0.3">
      <c r="A1" s="13"/>
      <c r="B1" s="13"/>
      <c r="C1" s="13"/>
      <c r="D1" s="13"/>
      <c r="E1" s="13"/>
      <c r="F1" s="13"/>
      <c r="G1" s="13"/>
      <c r="H1" s="7"/>
      <c r="I1" s="7"/>
      <c r="J1" s="7"/>
      <c r="K1" s="7"/>
      <c r="L1" s="7"/>
      <c r="M1" s="21"/>
      <c r="N1" s="23"/>
      <c r="Q1" s="23"/>
      <c r="R1" s="23"/>
      <c r="S1" s="23"/>
      <c r="T1" s="23"/>
    </row>
    <row r="2" spans="1:20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1"/>
      <c r="N2" s="23"/>
      <c r="Q2" s="23"/>
      <c r="R2" s="23"/>
      <c r="S2" s="23"/>
      <c r="T2" s="23"/>
    </row>
    <row r="3" spans="1:20" ht="23.25" customHeight="1" x14ac:dyDescent="0.3">
      <c r="A3" s="7"/>
      <c r="B3" s="7"/>
      <c r="C3" s="7"/>
      <c r="D3" s="7"/>
      <c r="E3" s="7"/>
      <c r="F3" s="7"/>
      <c r="G3" s="22"/>
      <c r="H3" s="7"/>
      <c r="I3" s="7"/>
      <c r="J3" s="7"/>
      <c r="K3" s="7"/>
      <c r="L3" s="7"/>
      <c r="M3" s="6"/>
      <c r="N3" s="23"/>
      <c r="Q3" s="23"/>
      <c r="R3" s="23"/>
      <c r="S3" s="23"/>
      <c r="T3" s="23"/>
    </row>
    <row r="4" spans="1:20" ht="27.75" customHeight="1" x14ac:dyDescent="0.35">
      <c r="A4" s="6"/>
      <c r="B4" s="7"/>
      <c r="C4" s="7"/>
      <c r="D4" s="7"/>
      <c r="E4" s="7"/>
      <c r="F4" s="7"/>
      <c r="G4" s="22"/>
      <c r="H4" s="7"/>
      <c r="I4" s="7"/>
      <c r="J4" s="7"/>
      <c r="K4" s="7"/>
      <c r="L4" s="7"/>
      <c r="M4" s="6"/>
      <c r="N4" s="23"/>
      <c r="Q4" s="26"/>
      <c r="R4" s="23"/>
      <c r="S4" s="23"/>
      <c r="T4" s="23"/>
    </row>
    <row r="5" spans="1:20" ht="23.25" x14ac:dyDescent="0.35">
      <c r="A5" s="1"/>
      <c r="B5" s="1"/>
      <c r="C5" s="1"/>
      <c r="D5" s="9"/>
      <c r="E5" s="1"/>
      <c r="F5" s="1"/>
      <c r="G5" s="2"/>
      <c r="H5" s="1"/>
      <c r="I5" s="1"/>
      <c r="J5" s="1"/>
      <c r="K5" s="1"/>
      <c r="L5" s="1"/>
      <c r="M5" s="1"/>
      <c r="N5" s="1"/>
      <c r="O5" s="295"/>
      <c r="P5" s="295"/>
      <c r="Q5" s="295"/>
      <c r="R5" s="295"/>
      <c r="S5" s="295"/>
      <c r="T5" s="295"/>
    </row>
    <row r="6" spans="1:20" ht="67.5" customHeight="1" x14ac:dyDescent="0.25">
      <c r="A6" s="1"/>
      <c r="B6" s="1"/>
      <c r="C6" s="1"/>
      <c r="D6" s="9"/>
      <c r="E6" s="1"/>
      <c r="F6" s="326" t="s">
        <v>397</v>
      </c>
      <c r="G6" s="376"/>
      <c r="H6" s="376"/>
      <c r="I6" s="376"/>
      <c r="J6" s="376"/>
      <c r="K6" s="376"/>
      <c r="L6" s="376"/>
      <c r="M6" s="376"/>
      <c r="N6" s="376"/>
      <c r="O6" s="376"/>
      <c r="P6" s="376"/>
      <c r="Q6" s="1"/>
      <c r="R6" s="1"/>
      <c r="S6" s="2"/>
      <c r="T6" s="1"/>
    </row>
    <row r="7" spans="1:20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11" customFormat="1" ht="30" customHeight="1" x14ac:dyDescent="0.3">
      <c r="A9" s="306" t="s">
        <v>11</v>
      </c>
      <c r="B9" s="307" t="s">
        <v>0</v>
      </c>
      <c r="C9" s="307" t="s">
        <v>1</v>
      </c>
      <c r="D9" s="309" t="s">
        <v>2</v>
      </c>
      <c r="E9" s="290" t="s">
        <v>3</v>
      </c>
      <c r="F9" s="291"/>
      <c r="G9" s="292"/>
      <c r="H9" s="298" t="s">
        <v>4</v>
      </c>
      <c r="I9" s="290" t="s">
        <v>3</v>
      </c>
      <c r="J9" s="291"/>
      <c r="K9" s="292"/>
      <c r="L9" s="288" t="s">
        <v>10</v>
      </c>
      <c r="M9" s="290" t="s">
        <v>3</v>
      </c>
      <c r="N9" s="291"/>
      <c r="O9" s="292"/>
      <c r="P9" s="288" t="s">
        <v>10</v>
      </c>
      <c r="Q9" s="290" t="s">
        <v>3</v>
      </c>
      <c r="R9" s="291"/>
      <c r="S9" s="292"/>
      <c r="T9" s="288" t="s">
        <v>10</v>
      </c>
    </row>
    <row r="10" spans="1:20" s="11" customFormat="1" ht="30" customHeight="1" x14ac:dyDescent="0.3">
      <c r="A10" s="306"/>
      <c r="B10" s="307"/>
      <c r="C10" s="307"/>
      <c r="D10" s="309"/>
      <c r="E10" s="297" t="s">
        <v>5</v>
      </c>
      <c r="F10" s="297"/>
      <c r="G10" s="297"/>
      <c r="H10" s="298"/>
      <c r="I10" s="297" t="s">
        <v>5</v>
      </c>
      <c r="J10" s="297"/>
      <c r="K10" s="297"/>
      <c r="L10" s="289"/>
      <c r="M10" s="297" t="s">
        <v>5</v>
      </c>
      <c r="N10" s="297"/>
      <c r="O10" s="297"/>
      <c r="P10" s="289"/>
      <c r="Q10" s="297" t="s">
        <v>5</v>
      </c>
      <c r="R10" s="297"/>
      <c r="S10" s="297"/>
      <c r="T10" s="289"/>
    </row>
    <row r="11" spans="1:20" s="11" customFormat="1" ht="30" customHeight="1" x14ac:dyDescent="0.3">
      <c r="A11" s="43"/>
      <c r="B11" s="44"/>
      <c r="C11" s="44"/>
      <c r="D11" s="45"/>
      <c r="E11" s="41" t="s">
        <v>99</v>
      </c>
      <c r="F11" s="41"/>
      <c r="G11" s="41"/>
      <c r="H11" s="46"/>
      <c r="I11" s="41" t="s">
        <v>100</v>
      </c>
      <c r="J11" s="41"/>
      <c r="K11" s="41"/>
      <c r="L11" s="47"/>
      <c r="M11" s="41" t="s">
        <v>101</v>
      </c>
      <c r="N11" s="41"/>
      <c r="O11" s="41"/>
      <c r="P11" s="47"/>
      <c r="Q11" s="41" t="s">
        <v>102</v>
      </c>
      <c r="R11" s="41"/>
      <c r="S11" s="41"/>
      <c r="T11" s="47"/>
    </row>
    <row r="12" spans="1:20" ht="72" customHeight="1" x14ac:dyDescent="0.85">
      <c r="A12" s="5"/>
      <c r="B12" s="45" t="s">
        <v>6</v>
      </c>
      <c r="C12" s="45" t="s">
        <v>6</v>
      </c>
      <c r="D12" s="12" t="s">
        <v>7</v>
      </c>
      <c r="E12" s="296" t="s">
        <v>95</v>
      </c>
      <c r="F12" s="296"/>
      <c r="G12" s="296"/>
      <c r="H12" s="15"/>
      <c r="I12" s="296" t="s">
        <v>96</v>
      </c>
      <c r="J12" s="296"/>
      <c r="K12" s="296"/>
      <c r="L12" s="40"/>
      <c r="M12" s="296" t="s">
        <v>97</v>
      </c>
      <c r="N12" s="296"/>
      <c r="O12" s="296"/>
      <c r="P12" s="15"/>
      <c r="Q12" s="296" t="s">
        <v>98</v>
      </c>
      <c r="R12" s="296"/>
      <c r="S12" s="296"/>
      <c r="T12" s="28"/>
    </row>
    <row r="13" spans="1:20" ht="57" customHeight="1" x14ac:dyDescent="0.3">
      <c r="A13" s="5"/>
      <c r="B13" s="45"/>
      <c r="C13" s="45"/>
      <c r="D13" s="12" t="s">
        <v>8</v>
      </c>
      <c r="E13" s="42">
        <v>1</v>
      </c>
      <c r="F13" s="287">
        <v>2</v>
      </c>
      <c r="G13" s="287"/>
      <c r="H13" s="24"/>
      <c r="I13" s="42">
        <v>1</v>
      </c>
      <c r="J13" s="287">
        <v>2</v>
      </c>
      <c r="K13" s="287"/>
      <c r="L13" s="42"/>
      <c r="M13" s="42">
        <v>1</v>
      </c>
      <c r="N13" s="287">
        <v>2</v>
      </c>
      <c r="O13" s="287"/>
      <c r="P13" s="19"/>
      <c r="Q13" s="42">
        <v>1</v>
      </c>
      <c r="R13" s="287">
        <v>2</v>
      </c>
      <c r="S13" s="287"/>
      <c r="T13" s="4"/>
    </row>
    <row r="14" spans="1:20" ht="102" customHeight="1" x14ac:dyDescent="0.25">
      <c r="A14" s="302" t="s">
        <v>15</v>
      </c>
      <c r="B14" s="299">
        <v>1</v>
      </c>
      <c r="C14" s="39">
        <v>1</v>
      </c>
      <c r="D14" s="56" t="s">
        <v>176</v>
      </c>
      <c r="E14" s="269" t="s">
        <v>467</v>
      </c>
      <c r="F14" s="269"/>
      <c r="G14" s="269"/>
      <c r="H14" s="245">
        <v>327</v>
      </c>
      <c r="I14" s="63" t="s">
        <v>315</v>
      </c>
      <c r="J14" s="276" t="s">
        <v>362</v>
      </c>
      <c r="K14" s="278"/>
      <c r="L14" s="73" t="s">
        <v>530</v>
      </c>
      <c r="M14" s="113"/>
      <c r="N14" s="333"/>
      <c r="O14" s="335"/>
      <c r="P14" s="245"/>
      <c r="Q14" s="113"/>
      <c r="R14" s="333"/>
      <c r="S14" s="335"/>
      <c r="T14" s="245"/>
    </row>
    <row r="15" spans="1:20" ht="124.5" customHeight="1" x14ac:dyDescent="0.25">
      <c r="A15" s="303"/>
      <c r="B15" s="300"/>
      <c r="C15" s="39">
        <v>2</v>
      </c>
      <c r="D15" s="56" t="s">
        <v>177</v>
      </c>
      <c r="E15" s="269" t="s">
        <v>467</v>
      </c>
      <c r="F15" s="269"/>
      <c r="G15" s="269"/>
      <c r="H15" s="245">
        <v>327</v>
      </c>
      <c r="I15" s="63" t="s">
        <v>315</v>
      </c>
      <c r="J15" s="276" t="s">
        <v>362</v>
      </c>
      <c r="K15" s="278"/>
      <c r="L15" s="73" t="s">
        <v>530</v>
      </c>
      <c r="M15" s="341" t="s">
        <v>743</v>
      </c>
      <c r="N15" s="342"/>
      <c r="O15" s="343"/>
      <c r="P15" s="245" t="s">
        <v>273</v>
      </c>
      <c r="Q15" s="113"/>
      <c r="R15" s="333"/>
      <c r="S15" s="335"/>
      <c r="T15" s="245"/>
    </row>
    <row r="16" spans="1:20" ht="152.25" customHeight="1" x14ac:dyDescent="0.25">
      <c r="A16" s="303"/>
      <c r="B16" s="299">
        <v>2</v>
      </c>
      <c r="C16" s="39">
        <v>3</v>
      </c>
      <c r="D16" s="56" t="s">
        <v>178</v>
      </c>
      <c r="E16" s="63" t="s">
        <v>315</v>
      </c>
      <c r="F16" s="276" t="s">
        <v>362</v>
      </c>
      <c r="G16" s="278"/>
      <c r="H16" s="73" t="s">
        <v>530</v>
      </c>
      <c r="I16" s="252" t="s">
        <v>583</v>
      </c>
      <c r="J16" s="333" t="s">
        <v>275</v>
      </c>
      <c r="K16" s="335"/>
      <c r="L16" s="74" t="s">
        <v>273</v>
      </c>
      <c r="M16" s="341" t="s">
        <v>640</v>
      </c>
      <c r="N16" s="342"/>
      <c r="O16" s="343"/>
      <c r="P16" s="74">
        <v>211</v>
      </c>
      <c r="Q16" s="341"/>
      <c r="R16" s="342"/>
      <c r="S16" s="343"/>
      <c r="T16" s="74"/>
    </row>
    <row r="17" spans="1:20" ht="152.25" customHeight="1" x14ac:dyDescent="0.25">
      <c r="A17" s="303"/>
      <c r="B17" s="300"/>
      <c r="C17" s="39">
        <v>4</v>
      </c>
      <c r="D17" s="56" t="s">
        <v>179</v>
      </c>
      <c r="E17" s="63" t="s">
        <v>315</v>
      </c>
      <c r="F17" s="276" t="s">
        <v>362</v>
      </c>
      <c r="G17" s="278"/>
      <c r="H17" s="73" t="s">
        <v>530</v>
      </c>
      <c r="I17" s="252" t="s">
        <v>275</v>
      </c>
      <c r="J17" s="266" t="s">
        <v>584</v>
      </c>
      <c r="K17" s="268"/>
      <c r="L17" s="74" t="s">
        <v>273</v>
      </c>
      <c r="M17" s="341" t="s">
        <v>640</v>
      </c>
      <c r="N17" s="342"/>
      <c r="O17" s="343"/>
      <c r="P17" s="74">
        <v>211</v>
      </c>
      <c r="Q17" s="341" t="s">
        <v>744</v>
      </c>
      <c r="R17" s="342"/>
      <c r="S17" s="343"/>
      <c r="T17" s="74">
        <v>124</v>
      </c>
    </row>
    <row r="18" spans="1:20" ht="141.75" customHeight="1" x14ac:dyDescent="0.25">
      <c r="A18" s="303"/>
      <c r="B18" s="299">
        <v>3</v>
      </c>
      <c r="C18" s="39">
        <v>5</v>
      </c>
      <c r="D18" s="56" t="s">
        <v>180</v>
      </c>
      <c r="E18" s="396" t="s">
        <v>862</v>
      </c>
      <c r="F18" s="397"/>
      <c r="G18" s="398"/>
      <c r="H18" s="259">
        <v>310</v>
      </c>
      <c r="I18" s="113" t="s">
        <v>741</v>
      </c>
      <c r="J18" s="333" t="s">
        <v>275</v>
      </c>
      <c r="K18" s="335"/>
      <c r="L18" s="245">
        <v>211</v>
      </c>
      <c r="M18" s="63" t="s">
        <v>315</v>
      </c>
      <c r="N18" s="276" t="s">
        <v>362</v>
      </c>
      <c r="O18" s="278"/>
      <c r="P18" s="73" t="s">
        <v>530</v>
      </c>
      <c r="Q18" s="281" t="s">
        <v>274</v>
      </c>
      <c r="R18" s="282"/>
      <c r="S18" s="283"/>
      <c r="T18" s="133" t="s">
        <v>25</v>
      </c>
    </row>
    <row r="19" spans="1:20" ht="128.25" customHeight="1" x14ac:dyDescent="0.25">
      <c r="A19" s="303"/>
      <c r="B19" s="300"/>
      <c r="C19" s="39">
        <v>6</v>
      </c>
      <c r="D19" s="56" t="s">
        <v>181</v>
      </c>
      <c r="E19" s="396" t="s">
        <v>862</v>
      </c>
      <c r="F19" s="397"/>
      <c r="G19" s="398"/>
      <c r="H19" s="259">
        <v>310</v>
      </c>
      <c r="I19" s="252" t="s">
        <v>275</v>
      </c>
      <c r="J19" s="333" t="s">
        <v>201</v>
      </c>
      <c r="K19" s="335"/>
      <c r="L19" s="74">
        <v>226</v>
      </c>
      <c r="M19" s="63" t="s">
        <v>315</v>
      </c>
      <c r="N19" s="276" t="s">
        <v>362</v>
      </c>
      <c r="O19" s="278"/>
      <c r="P19" s="73" t="s">
        <v>530</v>
      </c>
      <c r="Q19" s="281" t="s">
        <v>274</v>
      </c>
      <c r="R19" s="282"/>
      <c r="S19" s="283"/>
      <c r="T19" s="133" t="s">
        <v>25</v>
      </c>
    </row>
    <row r="20" spans="1:20" ht="134.25" customHeight="1" x14ac:dyDescent="0.25">
      <c r="A20" s="303"/>
      <c r="B20" s="299">
        <v>4</v>
      </c>
      <c r="C20" s="39">
        <v>7</v>
      </c>
      <c r="D20" s="56" t="s">
        <v>451</v>
      </c>
      <c r="E20" s="263"/>
      <c r="F20" s="264"/>
      <c r="G20" s="265"/>
      <c r="H20" s="239"/>
      <c r="I20" s="281" t="s">
        <v>274</v>
      </c>
      <c r="J20" s="282"/>
      <c r="K20" s="283"/>
      <c r="L20" s="133" t="s">
        <v>25</v>
      </c>
      <c r="M20" s="383" t="s">
        <v>327</v>
      </c>
      <c r="N20" s="383"/>
      <c r="O20" s="383"/>
      <c r="P20" s="89" t="s">
        <v>328</v>
      </c>
      <c r="Q20" s="383" t="s">
        <v>327</v>
      </c>
      <c r="R20" s="383"/>
      <c r="S20" s="383"/>
      <c r="T20" s="89" t="s">
        <v>328</v>
      </c>
    </row>
    <row r="21" spans="1:20" ht="107.25" customHeight="1" x14ac:dyDescent="0.25">
      <c r="A21" s="303"/>
      <c r="B21" s="300"/>
      <c r="C21" s="39">
        <v>8</v>
      </c>
      <c r="D21" s="56" t="s">
        <v>353</v>
      </c>
      <c r="E21" s="263"/>
      <c r="F21" s="264"/>
      <c r="G21" s="265"/>
      <c r="H21" s="239"/>
      <c r="I21" s="377"/>
      <c r="J21" s="378"/>
      <c r="K21" s="379"/>
      <c r="L21" s="89"/>
      <c r="M21" s="383" t="s">
        <v>327</v>
      </c>
      <c r="N21" s="383"/>
      <c r="O21" s="383"/>
      <c r="P21" s="89" t="s">
        <v>328</v>
      </c>
      <c r="Q21" s="383" t="s">
        <v>327</v>
      </c>
      <c r="R21" s="383"/>
      <c r="S21" s="383"/>
      <c r="T21" s="89" t="s">
        <v>328</v>
      </c>
    </row>
    <row r="22" spans="1:20" ht="95.25" customHeight="1" x14ac:dyDescent="0.25">
      <c r="A22" s="303"/>
      <c r="B22" s="299">
        <v>5</v>
      </c>
      <c r="C22" s="38">
        <v>9</v>
      </c>
      <c r="D22" s="56" t="s">
        <v>452</v>
      </c>
      <c r="E22" s="266"/>
      <c r="F22" s="279"/>
      <c r="G22" s="280"/>
      <c r="H22" s="245"/>
      <c r="I22" s="266"/>
      <c r="J22" s="267"/>
      <c r="K22" s="268"/>
      <c r="L22" s="245"/>
      <c r="M22" s="266"/>
      <c r="N22" s="267"/>
      <c r="O22" s="268"/>
      <c r="P22" s="245"/>
      <c r="Q22" s="266"/>
      <c r="R22" s="279"/>
      <c r="S22" s="280"/>
      <c r="T22" s="245"/>
    </row>
    <row r="23" spans="1:20" ht="105" customHeight="1" x14ac:dyDescent="0.25">
      <c r="A23" s="303"/>
      <c r="B23" s="300"/>
      <c r="C23" s="38">
        <v>10</v>
      </c>
      <c r="D23" s="56" t="s">
        <v>453</v>
      </c>
      <c r="E23" s="266"/>
      <c r="F23" s="279"/>
      <c r="G23" s="280"/>
      <c r="H23" s="245"/>
      <c r="I23" s="266"/>
      <c r="J23" s="279"/>
      <c r="K23" s="280"/>
      <c r="L23" s="239"/>
      <c r="M23" s="266"/>
      <c r="N23" s="279"/>
      <c r="O23" s="280"/>
      <c r="P23" s="73"/>
      <c r="Q23" s="266"/>
      <c r="R23" s="279"/>
      <c r="S23" s="280"/>
      <c r="T23" s="245"/>
    </row>
    <row r="24" spans="1:20" ht="69.95" customHeight="1" x14ac:dyDescent="0.25">
      <c r="A24" s="304"/>
      <c r="B24" s="293">
        <v>6</v>
      </c>
      <c r="C24" s="38">
        <v>11</v>
      </c>
      <c r="D24" s="56" t="s">
        <v>354</v>
      </c>
      <c r="E24" s="401"/>
      <c r="F24" s="401"/>
      <c r="G24" s="401"/>
      <c r="H24" s="242"/>
      <c r="I24" s="266"/>
      <c r="J24" s="279"/>
      <c r="K24" s="280"/>
      <c r="L24" s="239"/>
      <c r="M24" s="266"/>
      <c r="N24" s="279"/>
      <c r="O24" s="280"/>
      <c r="P24" s="239"/>
      <c r="Q24" s="266"/>
      <c r="R24" s="279"/>
      <c r="S24" s="280"/>
      <c r="T24" s="30"/>
    </row>
    <row r="25" spans="1:20" ht="69.95" customHeight="1" x14ac:dyDescent="0.25">
      <c r="A25" s="305"/>
      <c r="B25" s="294"/>
      <c r="C25" s="38">
        <v>12</v>
      </c>
      <c r="D25" s="56" t="s">
        <v>454</v>
      </c>
      <c r="E25" s="281"/>
      <c r="F25" s="402"/>
      <c r="G25" s="403"/>
      <c r="H25" s="73"/>
      <c r="I25" s="266"/>
      <c r="J25" s="279"/>
      <c r="K25" s="280"/>
      <c r="L25" s="239"/>
      <c r="M25" s="266"/>
      <c r="N25" s="279"/>
      <c r="O25" s="280"/>
      <c r="P25" s="239"/>
      <c r="Q25" s="266"/>
      <c r="R25" s="279"/>
      <c r="S25" s="280"/>
      <c r="T25" s="30"/>
    </row>
    <row r="26" spans="1:20" ht="126" hidden="1" customHeight="1" x14ac:dyDescent="0.25">
      <c r="A26" s="302" t="s">
        <v>16</v>
      </c>
      <c r="B26" s="299">
        <v>1</v>
      </c>
      <c r="C26" s="39">
        <v>1</v>
      </c>
      <c r="D26" s="56" t="s">
        <v>176</v>
      </c>
      <c r="E26" s="269" t="s">
        <v>364</v>
      </c>
      <c r="F26" s="269"/>
      <c r="G26" s="269"/>
      <c r="H26" s="161">
        <v>348</v>
      </c>
      <c r="I26" s="263" t="s">
        <v>280</v>
      </c>
      <c r="J26" s="264"/>
      <c r="K26" s="265"/>
      <c r="L26" s="74">
        <v>142</v>
      </c>
      <c r="M26" s="158" t="s">
        <v>583</v>
      </c>
      <c r="N26" s="333" t="s">
        <v>275</v>
      </c>
      <c r="O26" s="335"/>
      <c r="P26" s="74" t="s">
        <v>273</v>
      </c>
      <c r="Q26" s="263" t="s">
        <v>603</v>
      </c>
      <c r="R26" s="264"/>
      <c r="S26" s="265"/>
      <c r="T26" s="133" t="s">
        <v>25</v>
      </c>
    </row>
    <row r="27" spans="1:20" ht="116.25" hidden="1" customHeight="1" x14ac:dyDescent="0.25">
      <c r="A27" s="303"/>
      <c r="B27" s="300"/>
      <c r="C27" s="39">
        <v>2</v>
      </c>
      <c r="D27" s="56" t="s">
        <v>177</v>
      </c>
      <c r="E27" s="269" t="s">
        <v>364</v>
      </c>
      <c r="F27" s="269"/>
      <c r="G27" s="269"/>
      <c r="H27" s="161">
        <v>348</v>
      </c>
      <c r="I27" s="263" t="s">
        <v>280</v>
      </c>
      <c r="J27" s="264"/>
      <c r="K27" s="265"/>
      <c r="L27" s="74">
        <v>142</v>
      </c>
      <c r="M27" s="158" t="s">
        <v>583</v>
      </c>
      <c r="N27" s="333" t="s">
        <v>275</v>
      </c>
      <c r="O27" s="335"/>
      <c r="P27" s="74" t="s">
        <v>273</v>
      </c>
      <c r="Q27" s="263" t="s">
        <v>603</v>
      </c>
      <c r="R27" s="264"/>
      <c r="S27" s="265"/>
      <c r="T27" s="133" t="s">
        <v>25</v>
      </c>
    </row>
    <row r="28" spans="1:20" ht="115.5" hidden="1" customHeight="1" x14ac:dyDescent="0.25">
      <c r="A28" s="303"/>
      <c r="B28" s="299">
        <v>2</v>
      </c>
      <c r="C28" s="39">
        <v>3</v>
      </c>
      <c r="D28" s="56" t="s">
        <v>178</v>
      </c>
      <c r="E28" s="269" t="s">
        <v>664</v>
      </c>
      <c r="F28" s="269"/>
      <c r="G28" s="269"/>
      <c r="H28" s="74">
        <v>134</v>
      </c>
      <c r="I28" s="281" t="s">
        <v>274</v>
      </c>
      <c r="J28" s="282"/>
      <c r="K28" s="283"/>
      <c r="L28" s="133" t="s">
        <v>25</v>
      </c>
      <c r="M28" s="158" t="s">
        <v>275</v>
      </c>
      <c r="N28" s="266" t="s">
        <v>584</v>
      </c>
      <c r="O28" s="268"/>
      <c r="P28" s="153" t="s">
        <v>273</v>
      </c>
      <c r="Q28" s="263" t="s">
        <v>603</v>
      </c>
      <c r="R28" s="264"/>
      <c r="S28" s="265"/>
      <c r="T28" s="133" t="s">
        <v>25</v>
      </c>
    </row>
    <row r="29" spans="1:20" ht="138" hidden="1" customHeight="1" x14ac:dyDescent="0.25">
      <c r="A29" s="303"/>
      <c r="B29" s="300"/>
      <c r="C29" s="39">
        <v>4</v>
      </c>
      <c r="D29" s="56" t="s">
        <v>179</v>
      </c>
      <c r="E29" s="269" t="s">
        <v>664</v>
      </c>
      <c r="F29" s="269"/>
      <c r="G29" s="269"/>
      <c r="H29" s="74">
        <v>134</v>
      </c>
      <c r="I29" s="260" t="s">
        <v>326</v>
      </c>
      <c r="J29" s="261"/>
      <c r="K29" s="262"/>
      <c r="L29" s="153">
        <v>238</v>
      </c>
      <c r="M29" s="158" t="s">
        <v>275</v>
      </c>
      <c r="N29" s="266" t="s">
        <v>584</v>
      </c>
      <c r="O29" s="268"/>
      <c r="P29" s="153" t="s">
        <v>273</v>
      </c>
      <c r="Q29" s="263" t="s">
        <v>603</v>
      </c>
      <c r="R29" s="264"/>
      <c r="S29" s="265"/>
      <c r="T29" s="133" t="s">
        <v>25</v>
      </c>
    </row>
    <row r="30" spans="1:20" ht="116.25" hidden="1" customHeight="1" x14ac:dyDescent="0.25">
      <c r="A30" s="303"/>
      <c r="B30" s="299">
        <v>3</v>
      </c>
      <c r="C30" s="39">
        <v>5</v>
      </c>
      <c r="D30" s="56" t="s">
        <v>180</v>
      </c>
      <c r="E30" s="266" t="s">
        <v>322</v>
      </c>
      <c r="F30" s="267"/>
      <c r="G30" s="268"/>
      <c r="H30" s="160">
        <v>225</v>
      </c>
      <c r="I30" s="383" t="s">
        <v>327</v>
      </c>
      <c r="J30" s="383"/>
      <c r="K30" s="383"/>
      <c r="L30" s="89" t="s">
        <v>328</v>
      </c>
      <c r="M30" s="158" t="s">
        <v>474</v>
      </c>
      <c r="N30" s="333" t="s">
        <v>275</v>
      </c>
      <c r="O30" s="335"/>
      <c r="P30" s="74" t="s">
        <v>273</v>
      </c>
      <c r="Q30" s="263" t="s">
        <v>603</v>
      </c>
      <c r="R30" s="264"/>
      <c r="S30" s="265"/>
      <c r="T30" s="133" t="s">
        <v>25</v>
      </c>
    </row>
    <row r="31" spans="1:20" ht="120.75" hidden="1" customHeight="1" x14ac:dyDescent="0.25">
      <c r="A31" s="303"/>
      <c r="B31" s="300"/>
      <c r="C31" s="39">
        <v>6</v>
      </c>
      <c r="D31" s="56" t="s">
        <v>181</v>
      </c>
      <c r="E31" s="266" t="s">
        <v>322</v>
      </c>
      <c r="F31" s="267"/>
      <c r="G31" s="268"/>
      <c r="H31" s="160">
        <v>225</v>
      </c>
      <c r="I31" s="383" t="s">
        <v>327</v>
      </c>
      <c r="J31" s="383"/>
      <c r="K31" s="383"/>
      <c r="L31" s="89" t="s">
        <v>328</v>
      </c>
      <c r="M31" s="158" t="s">
        <v>474</v>
      </c>
      <c r="N31" s="333" t="s">
        <v>275</v>
      </c>
      <c r="O31" s="335"/>
      <c r="P31" s="74" t="s">
        <v>273</v>
      </c>
      <c r="Q31" s="263" t="s">
        <v>603</v>
      </c>
      <c r="R31" s="264"/>
      <c r="S31" s="265"/>
      <c r="T31" s="133" t="s">
        <v>25</v>
      </c>
    </row>
    <row r="32" spans="1:20" ht="93" hidden="1" customHeight="1" x14ac:dyDescent="0.25">
      <c r="A32" s="303"/>
      <c r="B32" s="299">
        <v>4</v>
      </c>
      <c r="C32" s="39">
        <v>7</v>
      </c>
      <c r="D32" s="56" t="s">
        <v>451</v>
      </c>
      <c r="E32" s="269"/>
      <c r="F32" s="269"/>
      <c r="G32" s="269"/>
      <c r="H32" s="161"/>
      <c r="I32" s="341" t="s">
        <v>712</v>
      </c>
      <c r="J32" s="342"/>
      <c r="K32" s="343"/>
      <c r="L32" s="74">
        <v>313</v>
      </c>
      <c r="M32" s="158" t="s">
        <v>275</v>
      </c>
      <c r="N32" s="266" t="s">
        <v>747</v>
      </c>
      <c r="O32" s="268"/>
      <c r="P32" s="74" t="s">
        <v>273</v>
      </c>
      <c r="Q32" s="341"/>
      <c r="R32" s="342"/>
      <c r="S32" s="343"/>
      <c r="T32" s="74"/>
    </row>
    <row r="33" spans="1:20" ht="93" hidden="1" customHeight="1" x14ac:dyDescent="0.25">
      <c r="A33" s="303"/>
      <c r="B33" s="300"/>
      <c r="C33" s="39">
        <v>8</v>
      </c>
      <c r="D33" s="56" t="s">
        <v>353</v>
      </c>
      <c r="E33" s="269"/>
      <c r="F33" s="269"/>
      <c r="G33" s="269"/>
      <c r="H33" s="161"/>
      <c r="I33" s="341" t="s">
        <v>712</v>
      </c>
      <c r="J33" s="342"/>
      <c r="K33" s="343"/>
      <c r="L33" s="74">
        <v>313</v>
      </c>
      <c r="M33" s="158" t="s">
        <v>275</v>
      </c>
      <c r="N33" s="266" t="s">
        <v>747</v>
      </c>
      <c r="O33" s="268"/>
      <c r="P33" s="74" t="s">
        <v>273</v>
      </c>
      <c r="Q33" s="341"/>
      <c r="R33" s="342"/>
      <c r="S33" s="343"/>
      <c r="T33" s="74"/>
    </row>
    <row r="34" spans="1:20" ht="99.75" hidden="1" customHeight="1" x14ac:dyDescent="0.25">
      <c r="A34" s="303"/>
      <c r="B34" s="299">
        <v>5</v>
      </c>
      <c r="C34" s="38">
        <v>9</v>
      </c>
      <c r="D34" s="56" t="s">
        <v>452</v>
      </c>
      <c r="E34" s="266"/>
      <c r="F34" s="267"/>
      <c r="G34" s="268"/>
      <c r="H34" s="74"/>
      <c r="I34" s="266"/>
      <c r="J34" s="270"/>
      <c r="K34" s="271"/>
      <c r="L34" s="144"/>
      <c r="M34" s="328"/>
      <c r="N34" s="329"/>
      <c r="O34" s="330"/>
      <c r="P34" s="153"/>
      <c r="Q34" s="284"/>
      <c r="R34" s="285"/>
      <c r="S34" s="286"/>
      <c r="T34" s="73"/>
    </row>
    <row r="35" spans="1:20" ht="99.75" hidden="1" customHeight="1" x14ac:dyDescent="0.25">
      <c r="A35" s="303"/>
      <c r="B35" s="300"/>
      <c r="C35" s="38">
        <v>10</v>
      </c>
      <c r="D35" s="56" t="s">
        <v>453</v>
      </c>
      <c r="E35" s="383"/>
      <c r="F35" s="383"/>
      <c r="G35" s="383"/>
      <c r="H35" s="157"/>
      <c r="I35" s="266"/>
      <c r="J35" s="270"/>
      <c r="K35" s="271"/>
      <c r="L35" s="144"/>
      <c r="M35" s="266"/>
      <c r="N35" s="270"/>
      <c r="O35" s="271"/>
      <c r="P35" s="153"/>
      <c r="Q35" s="266"/>
      <c r="R35" s="270"/>
      <c r="S35" s="271"/>
      <c r="T35" s="153"/>
    </row>
    <row r="36" spans="1:20" ht="69.95" hidden="1" customHeight="1" x14ac:dyDescent="0.25">
      <c r="A36" s="304"/>
      <c r="B36" s="293">
        <v>6</v>
      </c>
      <c r="C36" s="38">
        <v>11</v>
      </c>
      <c r="D36" s="56" t="s">
        <v>354</v>
      </c>
      <c r="E36" s="281"/>
      <c r="F36" s="282"/>
      <c r="G36" s="283"/>
      <c r="H36" s="73"/>
      <c r="I36" s="266"/>
      <c r="J36" s="270"/>
      <c r="K36" s="271"/>
      <c r="L36" s="144"/>
      <c r="M36" s="310"/>
      <c r="N36" s="311"/>
      <c r="O36" s="312"/>
      <c r="P36" s="156"/>
      <c r="Q36" s="266"/>
      <c r="R36" s="270"/>
      <c r="S36" s="271"/>
      <c r="T36" s="30"/>
    </row>
    <row r="37" spans="1:20" ht="69.95" hidden="1" customHeight="1" x14ac:dyDescent="0.25">
      <c r="A37" s="305"/>
      <c r="B37" s="294"/>
      <c r="C37" s="38">
        <v>12</v>
      </c>
      <c r="D37" s="56" t="s">
        <v>454</v>
      </c>
      <c r="E37" s="145"/>
      <c r="F37" s="146"/>
      <c r="G37" s="147"/>
      <c r="H37" s="158"/>
      <c r="I37" s="266"/>
      <c r="J37" s="270"/>
      <c r="K37" s="271"/>
      <c r="L37" s="144"/>
      <c r="M37" s="310"/>
      <c r="N37" s="311"/>
      <c r="O37" s="312"/>
      <c r="P37" s="156"/>
      <c r="Q37" s="266"/>
      <c r="R37" s="270"/>
      <c r="S37" s="271"/>
      <c r="T37" s="30"/>
    </row>
    <row r="38" spans="1:20" ht="122.25" hidden="1" customHeight="1" x14ac:dyDescent="0.25">
      <c r="A38" s="302" t="s">
        <v>9</v>
      </c>
      <c r="B38" s="299">
        <v>1</v>
      </c>
      <c r="C38" s="39">
        <v>1</v>
      </c>
      <c r="D38" s="56" t="s">
        <v>176</v>
      </c>
      <c r="E38" s="269" t="s">
        <v>467</v>
      </c>
      <c r="F38" s="269"/>
      <c r="G38" s="269"/>
      <c r="H38" s="175">
        <v>327</v>
      </c>
      <c r="I38" s="266" t="s">
        <v>760</v>
      </c>
      <c r="J38" s="267"/>
      <c r="K38" s="268"/>
      <c r="L38" s="175">
        <v>310</v>
      </c>
      <c r="M38" s="180" t="s">
        <v>583</v>
      </c>
      <c r="N38" s="333" t="s">
        <v>275</v>
      </c>
      <c r="O38" s="335"/>
      <c r="P38" s="74">
        <v>225</v>
      </c>
      <c r="Q38" s="383" t="s">
        <v>361</v>
      </c>
      <c r="R38" s="383"/>
      <c r="S38" s="383"/>
      <c r="T38" s="89" t="s">
        <v>273</v>
      </c>
    </row>
    <row r="39" spans="1:20" ht="114.75" hidden="1" customHeight="1" x14ac:dyDescent="0.25">
      <c r="A39" s="303"/>
      <c r="B39" s="300"/>
      <c r="C39" s="39">
        <v>2</v>
      </c>
      <c r="D39" s="56" t="s">
        <v>177</v>
      </c>
      <c r="E39" s="269" t="s">
        <v>467</v>
      </c>
      <c r="F39" s="269"/>
      <c r="G39" s="269"/>
      <c r="H39" s="175">
        <v>327</v>
      </c>
      <c r="I39" s="266" t="s">
        <v>760</v>
      </c>
      <c r="J39" s="267"/>
      <c r="K39" s="268"/>
      <c r="L39" s="175">
        <v>310</v>
      </c>
      <c r="M39" s="180" t="s">
        <v>275</v>
      </c>
      <c r="N39" s="266" t="s">
        <v>584</v>
      </c>
      <c r="O39" s="268"/>
      <c r="P39" s="175">
        <v>225</v>
      </c>
      <c r="Q39" s="383" t="s">
        <v>361</v>
      </c>
      <c r="R39" s="383"/>
      <c r="S39" s="383"/>
      <c r="T39" s="89" t="s">
        <v>273</v>
      </c>
    </row>
    <row r="40" spans="1:20" ht="96.75" hidden="1" customHeight="1" x14ac:dyDescent="0.25">
      <c r="A40" s="303"/>
      <c r="B40" s="299">
        <v>2</v>
      </c>
      <c r="C40" s="39">
        <v>3</v>
      </c>
      <c r="D40" s="56" t="s">
        <v>178</v>
      </c>
      <c r="E40" s="269" t="s">
        <v>364</v>
      </c>
      <c r="F40" s="269"/>
      <c r="G40" s="269"/>
      <c r="H40" s="175">
        <v>326</v>
      </c>
      <c r="I40" s="341" t="s">
        <v>559</v>
      </c>
      <c r="J40" s="342"/>
      <c r="K40" s="343"/>
      <c r="L40" s="89" t="s">
        <v>273</v>
      </c>
      <c r="M40" s="266" t="s">
        <v>300</v>
      </c>
      <c r="N40" s="267"/>
      <c r="O40" s="268"/>
      <c r="P40" s="89" t="s">
        <v>25</v>
      </c>
      <c r="Q40" s="281" t="s">
        <v>274</v>
      </c>
      <c r="R40" s="282"/>
      <c r="S40" s="283"/>
      <c r="T40" s="133" t="s">
        <v>25</v>
      </c>
    </row>
    <row r="41" spans="1:20" ht="121.5" hidden="1" customHeight="1" x14ac:dyDescent="0.25">
      <c r="A41" s="303"/>
      <c r="B41" s="300"/>
      <c r="C41" s="39">
        <v>4</v>
      </c>
      <c r="D41" s="56" t="s">
        <v>179</v>
      </c>
      <c r="E41" s="269" t="s">
        <v>364</v>
      </c>
      <c r="F41" s="269"/>
      <c r="G41" s="269"/>
      <c r="H41" s="175">
        <v>326</v>
      </c>
      <c r="I41" s="341" t="s">
        <v>559</v>
      </c>
      <c r="J41" s="342"/>
      <c r="K41" s="343"/>
      <c r="L41" s="89" t="s">
        <v>273</v>
      </c>
      <c r="M41" s="266" t="s">
        <v>300</v>
      </c>
      <c r="N41" s="267"/>
      <c r="O41" s="268"/>
      <c r="P41" s="89" t="s">
        <v>25</v>
      </c>
      <c r="Q41" s="281" t="s">
        <v>274</v>
      </c>
      <c r="R41" s="282"/>
      <c r="S41" s="283"/>
      <c r="T41" s="133" t="s">
        <v>25</v>
      </c>
    </row>
    <row r="42" spans="1:20" ht="105.75" hidden="1" customHeight="1" x14ac:dyDescent="0.25">
      <c r="A42" s="303"/>
      <c r="B42" s="299">
        <v>3</v>
      </c>
      <c r="C42" s="39">
        <v>5</v>
      </c>
      <c r="D42" s="56" t="s">
        <v>180</v>
      </c>
      <c r="E42" s="266" t="s">
        <v>814</v>
      </c>
      <c r="F42" s="267"/>
      <c r="G42" s="268"/>
      <c r="H42" s="175">
        <v>130</v>
      </c>
      <c r="I42" s="180" t="s">
        <v>474</v>
      </c>
      <c r="J42" s="333" t="s">
        <v>275</v>
      </c>
      <c r="K42" s="335"/>
      <c r="L42" s="89" t="s">
        <v>273</v>
      </c>
      <c r="M42" s="266" t="s">
        <v>300</v>
      </c>
      <c r="N42" s="267"/>
      <c r="O42" s="268"/>
      <c r="P42" s="89" t="s">
        <v>25</v>
      </c>
      <c r="Q42" s="263" t="s">
        <v>298</v>
      </c>
      <c r="R42" s="264"/>
      <c r="S42" s="265"/>
      <c r="T42" s="73" t="s">
        <v>299</v>
      </c>
    </row>
    <row r="43" spans="1:20" ht="105.75" hidden="1" customHeight="1" x14ac:dyDescent="0.25">
      <c r="A43" s="303"/>
      <c r="B43" s="300"/>
      <c r="C43" s="39">
        <v>6</v>
      </c>
      <c r="D43" s="56" t="s">
        <v>181</v>
      </c>
      <c r="E43" s="266" t="s">
        <v>814</v>
      </c>
      <c r="F43" s="267"/>
      <c r="G43" s="268"/>
      <c r="H43" s="175">
        <v>130</v>
      </c>
      <c r="I43" s="180" t="s">
        <v>474</v>
      </c>
      <c r="J43" s="333" t="s">
        <v>275</v>
      </c>
      <c r="K43" s="335"/>
      <c r="L43" s="89" t="s">
        <v>273</v>
      </c>
      <c r="M43" s="266" t="s">
        <v>300</v>
      </c>
      <c r="N43" s="267"/>
      <c r="O43" s="268"/>
      <c r="P43" s="89" t="s">
        <v>25</v>
      </c>
      <c r="Q43" s="263" t="s">
        <v>298</v>
      </c>
      <c r="R43" s="264"/>
      <c r="S43" s="265"/>
      <c r="T43" s="73" t="s">
        <v>299</v>
      </c>
    </row>
    <row r="44" spans="1:20" ht="105.75" hidden="1" customHeight="1" x14ac:dyDescent="0.25">
      <c r="A44" s="303"/>
      <c r="B44" s="299">
        <v>4</v>
      </c>
      <c r="C44" s="39">
        <v>7</v>
      </c>
      <c r="D44" s="56" t="s">
        <v>451</v>
      </c>
      <c r="E44" s="284"/>
      <c r="F44" s="285"/>
      <c r="G44" s="286"/>
      <c r="H44" s="175"/>
      <c r="I44" s="180" t="s">
        <v>275</v>
      </c>
      <c r="J44" s="266" t="s">
        <v>747</v>
      </c>
      <c r="K44" s="268"/>
      <c r="L44" s="89" t="s">
        <v>286</v>
      </c>
      <c r="M44" s="266"/>
      <c r="N44" s="267"/>
      <c r="O44" s="268"/>
      <c r="P44" s="89"/>
      <c r="Q44" s="260" t="s">
        <v>475</v>
      </c>
      <c r="R44" s="261"/>
      <c r="S44" s="262"/>
      <c r="T44" s="175">
        <v>225</v>
      </c>
    </row>
    <row r="45" spans="1:20" ht="120.75" hidden="1" customHeight="1" x14ac:dyDescent="0.25">
      <c r="A45" s="303"/>
      <c r="B45" s="300"/>
      <c r="C45" s="39">
        <v>8</v>
      </c>
      <c r="D45" s="56" t="s">
        <v>353</v>
      </c>
      <c r="E45" s="284"/>
      <c r="F45" s="285"/>
      <c r="G45" s="286"/>
      <c r="H45" s="175"/>
      <c r="I45" s="180" t="s">
        <v>275</v>
      </c>
      <c r="J45" s="266" t="s">
        <v>747</v>
      </c>
      <c r="K45" s="268"/>
      <c r="L45" s="89" t="s">
        <v>286</v>
      </c>
      <c r="M45" s="175"/>
      <c r="N45" s="399"/>
      <c r="O45" s="400"/>
      <c r="P45" s="175"/>
      <c r="Q45" s="260" t="s">
        <v>475</v>
      </c>
      <c r="R45" s="261"/>
      <c r="S45" s="262"/>
      <c r="T45" s="175">
        <v>225</v>
      </c>
    </row>
    <row r="46" spans="1:20" ht="122.25" hidden="1" customHeight="1" x14ac:dyDescent="0.25">
      <c r="A46" s="303"/>
      <c r="B46" s="299">
        <v>5</v>
      </c>
      <c r="C46" s="38">
        <v>9</v>
      </c>
      <c r="D46" s="56" t="s">
        <v>452</v>
      </c>
      <c r="E46" s="273"/>
      <c r="F46" s="274"/>
      <c r="G46" s="275"/>
      <c r="H46" s="181"/>
      <c r="I46" s="266"/>
      <c r="J46" s="267"/>
      <c r="K46" s="268"/>
      <c r="L46" s="167"/>
      <c r="M46" s="175"/>
      <c r="N46" s="266"/>
      <c r="O46" s="268"/>
      <c r="P46" s="175"/>
      <c r="Q46" s="266"/>
      <c r="R46" s="279"/>
      <c r="S46" s="280"/>
      <c r="T46" s="175"/>
    </row>
    <row r="47" spans="1:20" ht="109.5" hidden="1" customHeight="1" x14ac:dyDescent="0.25">
      <c r="A47" s="303"/>
      <c r="B47" s="300"/>
      <c r="C47" s="38">
        <v>10</v>
      </c>
      <c r="D47" s="56" t="s">
        <v>453</v>
      </c>
      <c r="E47" s="383"/>
      <c r="F47" s="383"/>
      <c r="G47" s="383"/>
      <c r="H47" s="74"/>
      <c r="I47" s="266"/>
      <c r="J47" s="270"/>
      <c r="K47" s="271"/>
      <c r="L47" s="167"/>
      <c r="M47" s="175"/>
      <c r="N47" s="266"/>
      <c r="O47" s="268"/>
      <c r="P47" s="175"/>
      <c r="Q47" s="263"/>
      <c r="R47" s="264"/>
      <c r="S47" s="265"/>
      <c r="T47" s="87"/>
    </row>
    <row r="48" spans="1:20" ht="69.95" hidden="1" customHeight="1" x14ac:dyDescent="0.25">
      <c r="A48" s="304"/>
      <c r="B48" s="293">
        <v>6</v>
      </c>
      <c r="C48" s="38">
        <v>11</v>
      </c>
      <c r="D48" s="56" t="s">
        <v>354</v>
      </c>
      <c r="E48" s="172"/>
      <c r="F48" s="173"/>
      <c r="G48" s="174"/>
      <c r="H48" s="31"/>
      <c r="I48" s="266"/>
      <c r="J48" s="270"/>
      <c r="K48" s="271"/>
      <c r="L48" s="167"/>
      <c r="M48" s="310"/>
      <c r="N48" s="311"/>
      <c r="O48" s="312"/>
      <c r="P48" s="179"/>
      <c r="Q48" s="266"/>
      <c r="R48" s="270"/>
      <c r="S48" s="271"/>
      <c r="T48" s="30"/>
    </row>
    <row r="49" spans="1:20" ht="69.95" hidden="1" customHeight="1" x14ac:dyDescent="0.25">
      <c r="A49" s="305"/>
      <c r="B49" s="294"/>
      <c r="C49" s="38">
        <v>12</v>
      </c>
      <c r="D49" s="56" t="s">
        <v>454</v>
      </c>
      <c r="E49" s="164"/>
      <c r="F49" s="165"/>
      <c r="G49" s="166"/>
      <c r="H49" s="180"/>
      <c r="I49" s="266"/>
      <c r="J49" s="270"/>
      <c r="K49" s="271"/>
      <c r="L49" s="167"/>
      <c r="M49" s="310"/>
      <c r="N49" s="311"/>
      <c r="O49" s="312"/>
      <c r="P49" s="179"/>
      <c r="Q49" s="266"/>
      <c r="R49" s="270"/>
      <c r="S49" s="271"/>
      <c r="T49" s="30"/>
    </row>
    <row r="50" spans="1:20" ht="96" hidden="1" customHeight="1" x14ac:dyDescent="0.25">
      <c r="A50" s="302" t="s">
        <v>12</v>
      </c>
      <c r="B50" s="299">
        <v>1</v>
      </c>
      <c r="C50" s="39">
        <v>1</v>
      </c>
      <c r="D50" s="56" t="s">
        <v>176</v>
      </c>
      <c r="E50" s="284"/>
      <c r="F50" s="285"/>
      <c r="G50" s="286"/>
      <c r="H50" s="193"/>
      <c r="I50" s="266" t="s">
        <v>725</v>
      </c>
      <c r="J50" s="267"/>
      <c r="K50" s="268"/>
      <c r="L50" s="89" t="s">
        <v>25</v>
      </c>
      <c r="M50" s="266" t="s">
        <v>434</v>
      </c>
      <c r="N50" s="267"/>
      <c r="O50" s="268"/>
      <c r="P50" s="193" t="s">
        <v>273</v>
      </c>
      <c r="Q50" s="281" t="s">
        <v>274</v>
      </c>
      <c r="R50" s="282"/>
      <c r="S50" s="283"/>
      <c r="T50" s="133" t="s">
        <v>25</v>
      </c>
    </row>
    <row r="51" spans="1:20" ht="96" hidden="1" customHeight="1" x14ac:dyDescent="0.25">
      <c r="A51" s="303"/>
      <c r="B51" s="300"/>
      <c r="C51" s="39">
        <v>2</v>
      </c>
      <c r="D51" s="56" t="s">
        <v>177</v>
      </c>
      <c r="E51" s="266"/>
      <c r="F51" s="267"/>
      <c r="G51" s="268"/>
      <c r="H51" s="193"/>
      <c r="I51" s="266" t="s">
        <v>725</v>
      </c>
      <c r="J51" s="267"/>
      <c r="K51" s="268"/>
      <c r="L51" s="89" t="s">
        <v>25</v>
      </c>
      <c r="M51" s="266" t="s">
        <v>434</v>
      </c>
      <c r="N51" s="267"/>
      <c r="O51" s="268"/>
      <c r="P51" s="193" t="s">
        <v>273</v>
      </c>
      <c r="Q51" s="281" t="s">
        <v>274</v>
      </c>
      <c r="R51" s="282"/>
      <c r="S51" s="283"/>
      <c r="T51" s="133" t="s">
        <v>25</v>
      </c>
    </row>
    <row r="52" spans="1:20" ht="96" hidden="1" customHeight="1" x14ac:dyDescent="0.25">
      <c r="A52" s="303"/>
      <c r="B52" s="299">
        <v>2</v>
      </c>
      <c r="C52" s="39">
        <v>3</v>
      </c>
      <c r="D52" s="56" t="s">
        <v>178</v>
      </c>
      <c r="E52" s="266" t="s">
        <v>482</v>
      </c>
      <c r="F52" s="267"/>
      <c r="G52" s="268"/>
      <c r="H52" s="193">
        <v>343</v>
      </c>
      <c r="I52" s="266" t="s">
        <v>725</v>
      </c>
      <c r="J52" s="267"/>
      <c r="K52" s="268"/>
      <c r="L52" s="89" t="s">
        <v>25</v>
      </c>
      <c r="M52" s="281" t="s">
        <v>274</v>
      </c>
      <c r="N52" s="282"/>
      <c r="O52" s="283"/>
      <c r="P52" s="133" t="s">
        <v>25</v>
      </c>
      <c r="Q52" s="266" t="s">
        <v>434</v>
      </c>
      <c r="R52" s="267"/>
      <c r="S52" s="268"/>
      <c r="T52" s="193" t="s">
        <v>273</v>
      </c>
    </row>
    <row r="53" spans="1:20" ht="96" hidden="1" customHeight="1" x14ac:dyDescent="0.25">
      <c r="A53" s="303"/>
      <c r="B53" s="300"/>
      <c r="C53" s="39">
        <v>4</v>
      </c>
      <c r="D53" s="56" t="s">
        <v>179</v>
      </c>
      <c r="E53" s="266" t="s">
        <v>482</v>
      </c>
      <c r="F53" s="267"/>
      <c r="G53" s="268"/>
      <c r="H53" s="193">
        <v>343</v>
      </c>
      <c r="I53" s="266" t="s">
        <v>725</v>
      </c>
      <c r="J53" s="267"/>
      <c r="K53" s="268"/>
      <c r="L53" s="89" t="s">
        <v>25</v>
      </c>
      <c r="M53" s="281" t="s">
        <v>274</v>
      </c>
      <c r="N53" s="282"/>
      <c r="O53" s="283"/>
      <c r="P53" s="133" t="s">
        <v>25</v>
      </c>
      <c r="Q53" s="266" t="s">
        <v>434</v>
      </c>
      <c r="R53" s="267"/>
      <c r="S53" s="268"/>
      <c r="T53" s="193" t="s">
        <v>273</v>
      </c>
    </row>
    <row r="54" spans="1:20" ht="100.5" hidden="1" customHeight="1" x14ac:dyDescent="0.25">
      <c r="A54" s="303"/>
      <c r="B54" s="299">
        <v>3</v>
      </c>
      <c r="C54" s="39">
        <v>5</v>
      </c>
      <c r="D54" s="56" t="s">
        <v>180</v>
      </c>
      <c r="E54" s="266" t="s">
        <v>356</v>
      </c>
      <c r="F54" s="267"/>
      <c r="G54" s="268"/>
      <c r="H54" s="193">
        <v>326</v>
      </c>
      <c r="I54" s="281" t="s">
        <v>274</v>
      </c>
      <c r="J54" s="282"/>
      <c r="K54" s="283"/>
      <c r="L54" s="133" t="s">
        <v>25</v>
      </c>
      <c r="M54" s="383" t="s">
        <v>327</v>
      </c>
      <c r="N54" s="383"/>
      <c r="O54" s="383"/>
      <c r="P54" s="89" t="s">
        <v>328</v>
      </c>
      <c r="Q54" s="383" t="s">
        <v>327</v>
      </c>
      <c r="R54" s="383"/>
      <c r="S54" s="383"/>
      <c r="T54" s="89" t="s">
        <v>328</v>
      </c>
    </row>
    <row r="55" spans="1:20" ht="113.25" hidden="1" customHeight="1" x14ac:dyDescent="0.25">
      <c r="A55" s="303"/>
      <c r="B55" s="300"/>
      <c r="C55" s="39">
        <v>6</v>
      </c>
      <c r="D55" s="56" t="s">
        <v>181</v>
      </c>
      <c r="E55" s="266" t="s">
        <v>356</v>
      </c>
      <c r="F55" s="267"/>
      <c r="G55" s="268"/>
      <c r="H55" s="193">
        <v>326</v>
      </c>
      <c r="I55" s="281" t="s">
        <v>274</v>
      </c>
      <c r="J55" s="282"/>
      <c r="K55" s="283"/>
      <c r="L55" s="133" t="s">
        <v>25</v>
      </c>
      <c r="M55" s="383" t="s">
        <v>327</v>
      </c>
      <c r="N55" s="383"/>
      <c r="O55" s="383"/>
      <c r="P55" s="89" t="s">
        <v>328</v>
      </c>
      <c r="Q55" s="383" t="s">
        <v>327</v>
      </c>
      <c r="R55" s="383"/>
      <c r="S55" s="383"/>
      <c r="T55" s="89" t="s">
        <v>328</v>
      </c>
    </row>
    <row r="56" spans="1:20" ht="90.75" hidden="1" customHeight="1" x14ac:dyDescent="0.25">
      <c r="A56" s="303"/>
      <c r="B56" s="299">
        <v>4</v>
      </c>
      <c r="C56" s="39">
        <v>7</v>
      </c>
      <c r="D56" s="56" t="s">
        <v>451</v>
      </c>
      <c r="E56" s="284" t="s">
        <v>266</v>
      </c>
      <c r="F56" s="285"/>
      <c r="G56" s="286"/>
      <c r="H56" s="193">
        <v>139</v>
      </c>
      <c r="I56" s="341"/>
      <c r="J56" s="342"/>
      <c r="K56" s="343"/>
      <c r="L56" s="74"/>
      <c r="M56" s="341" t="s">
        <v>604</v>
      </c>
      <c r="N56" s="342"/>
      <c r="O56" s="343"/>
      <c r="P56" s="74">
        <v>310</v>
      </c>
      <c r="Q56" s="260" t="s">
        <v>503</v>
      </c>
      <c r="R56" s="261"/>
      <c r="S56" s="262"/>
      <c r="T56" s="193" t="s">
        <v>273</v>
      </c>
    </row>
    <row r="57" spans="1:20" ht="69.95" hidden="1" customHeight="1" x14ac:dyDescent="0.25">
      <c r="A57" s="303"/>
      <c r="B57" s="300"/>
      <c r="C57" s="39">
        <v>8</v>
      </c>
      <c r="D57" s="56" t="s">
        <v>353</v>
      </c>
      <c r="E57" s="284" t="s">
        <v>266</v>
      </c>
      <c r="F57" s="285"/>
      <c r="G57" s="286"/>
      <c r="H57" s="193">
        <v>139</v>
      </c>
      <c r="I57" s="341"/>
      <c r="J57" s="342"/>
      <c r="K57" s="343"/>
      <c r="L57" s="74"/>
      <c r="M57" s="341" t="s">
        <v>604</v>
      </c>
      <c r="N57" s="342"/>
      <c r="O57" s="343"/>
      <c r="P57" s="74">
        <v>310</v>
      </c>
      <c r="Q57" s="260"/>
      <c r="R57" s="261"/>
      <c r="S57" s="262"/>
      <c r="T57" s="193"/>
    </row>
    <row r="58" spans="1:20" ht="69.95" hidden="1" customHeight="1" x14ac:dyDescent="0.25">
      <c r="A58" s="303"/>
      <c r="B58" s="299">
        <v>5</v>
      </c>
      <c r="C58" s="38">
        <v>9</v>
      </c>
      <c r="D58" s="56" t="s">
        <v>452</v>
      </c>
      <c r="E58" s="281"/>
      <c r="F58" s="282"/>
      <c r="G58" s="283"/>
      <c r="H58" s="193"/>
      <c r="I58" s="266"/>
      <c r="J58" s="267"/>
      <c r="K58" s="268"/>
      <c r="L58" s="193"/>
      <c r="M58" s="266"/>
      <c r="N58" s="267"/>
      <c r="O58" s="268"/>
      <c r="P58" s="193"/>
      <c r="Q58" s="266"/>
      <c r="R58" s="267"/>
      <c r="S58" s="268"/>
      <c r="T58" s="184"/>
    </row>
    <row r="59" spans="1:20" ht="69.95" hidden="1" customHeight="1" x14ac:dyDescent="0.25">
      <c r="A59" s="303"/>
      <c r="B59" s="300"/>
      <c r="C59" s="38">
        <v>10</v>
      </c>
      <c r="D59" s="56" t="s">
        <v>453</v>
      </c>
      <c r="E59" s="281"/>
      <c r="F59" s="282"/>
      <c r="G59" s="283"/>
      <c r="H59" s="193"/>
      <c r="I59" s="266"/>
      <c r="J59" s="267"/>
      <c r="K59" s="268"/>
      <c r="L59" s="193"/>
      <c r="M59" s="266"/>
      <c r="N59" s="267"/>
      <c r="O59" s="268"/>
      <c r="P59" s="193"/>
      <c r="Q59" s="266"/>
      <c r="R59" s="267"/>
      <c r="S59" s="268"/>
      <c r="T59" s="184"/>
    </row>
    <row r="60" spans="1:20" ht="69.95" hidden="1" customHeight="1" x14ac:dyDescent="0.25">
      <c r="A60" s="304"/>
      <c r="B60" s="293">
        <v>6</v>
      </c>
      <c r="C60" s="38">
        <v>11</v>
      </c>
      <c r="D60" s="56" t="s">
        <v>354</v>
      </c>
      <c r="E60" s="192"/>
      <c r="F60" s="197"/>
      <c r="G60" s="198"/>
      <c r="H60" s="31"/>
      <c r="I60" s="266"/>
      <c r="J60" s="270"/>
      <c r="K60" s="271"/>
      <c r="L60" s="184"/>
      <c r="M60" s="315"/>
      <c r="N60" s="322"/>
      <c r="O60" s="323"/>
      <c r="P60" s="204"/>
      <c r="Q60" s="315"/>
      <c r="R60" s="322"/>
      <c r="S60" s="323"/>
      <c r="T60" s="204"/>
    </row>
    <row r="61" spans="1:20" ht="69.95" hidden="1" customHeight="1" x14ac:dyDescent="0.25">
      <c r="A61" s="305"/>
      <c r="B61" s="294"/>
      <c r="C61" s="38">
        <v>12</v>
      </c>
      <c r="D61" s="56" t="s">
        <v>454</v>
      </c>
      <c r="E61" s="185"/>
      <c r="F61" s="186"/>
      <c r="G61" s="187"/>
      <c r="H61" s="202"/>
      <c r="I61" s="266"/>
      <c r="J61" s="270"/>
      <c r="K61" s="271"/>
      <c r="L61" s="184"/>
      <c r="M61" s="266"/>
      <c r="N61" s="270"/>
      <c r="O61" s="271"/>
      <c r="P61" s="184"/>
      <c r="Q61" s="266"/>
      <c r="R61" s="270"/>
      <c r="S61" s="271"/>
      <c r="T61" s="30"/>
    </row>
    <row r="62" spans="1:20" ht="111" hidden="1" customHeight="1" x14ac:dyDescent="0.25">
      <c r="A62" s="302" t="s">
        <v>13</v>
      </c>
      <c r="B62" s="299">
        <v>1</v>
      </c>
      <c r="C62" s="39">
        <v>1</v>
      </c>
      <c r="D62" s="56" t="s">
        <v>176</v>
      </c>
      <c r="E62" s="260" t="s">
        <v>321</v>
      </c>
      <c r="F62" s="261"/>
      <c r="G62" s="262"/>
      <c r="H62" s="74">
        <v>225</v>
      </c>
      <c r="I62" s="377" t="s">
        <v>388</v>
      </c>
      <c r="J62" s="378"/>
      <c r="K62" s="379"/>
      <c r="L62" s="74">
        <v>242</v>
      </c>
      <c r="M62" s="260" t="s">
        <v>503</v>
      </c>
      <c r="N62" s="261"/>
      <c r="O62" s="262"/>
      <c r="P62" s="74" t="s">
        <v>273</v>
      </c>
      <c r="Q62" s="113"/>
      <c r="R62" s="333"/>
      <c r="S62" s="335"/>
      <c r="T62" s="74"/>
    </row>
    <row r="63" spans="1:20" ht="111" hidden="1" customHeight="1" x14ac:dyDescent="0.25">
      <c r="A63" s="303"/>
      <c r="B63" s="300"/>
      <c r="C63" s="39">
        <v>2</v>
      </c>
      <c r="D63" s="56" t="s">
        <v>177</v>
      </c>
      <c r="E63" s="260" t="s">
        <v>321</v>
      </c>
      <c r="F63" s="261"/>
      <c r="G63" s="262"/>
      <c r="H63" s="74">
        <v>225</v>
      </c>
      <c r="I63" s="377" t="s">
        <v>388</v>
      </c>
      <c r="J63" s="378"/>
      <c r="K63" s="379"/>
      <c r="L63" s="74">
        <v>242</v>
      </c>
      <c r="M63" s="260" t="s">
        <v>503</v>
      </c>
      <c r="N63" s="261"/>
      <c r="O63" s="262"/>
      <c r="P63" s="74" t="s">
        <v>273</v>
      </c>
      <c r="Q63" s="113"/>
      <c r="R63" s="333"/>
      <c r="S63" s="335"/>
      <c r="T63" s="74"/>
    </row>
    <row r="64" spans="1:20" ht="130.5" hidden="1" customHeight="1" x14ac:dyDescent="0.25">
      <c r="A64" s="303"/>
      <c r="B64" s="299">
        <v>2</v>
      </c>
      <c r="C64" s="39">
        <v>3</v>
      </c>
      <c r="D64" s="56" t="s">
        <v>178</v>
      </c>
      <c r="E64" s="273" t="s">
        <v>861</v>
      </c>
      <c r="F64" s="274"/>
      <c r="G64" s="275"/>
      <c r="H64" s="74">
        <v>347</v>
      </c>
      <c r="I64" s="229" t="s">
        <v>275</v>
      </c>
      <c r="J64" s="333" t="s">
        <v>201</v>
      </c>
      <c r="K64" s="335"/>
      <c r="L64" s="74">
        <v>226</v>
      </c>
      <c r="M64" s="229" t="s">
        <v>275</v>
      </c>
      <c r="N64" s="333" t="s">
        <v>201</v>
      </c>
      <c r="O64" s="335"/>
      <c r="P64" s="74">
        <v>226</v>
      </c>
      <c r="Q64" s="229" t="s">
        <v>275</v>
      </c>
      <c r="R64" s="333" t="s">
        <v>201</v>
      </c>
      <c r="S64" s="335"/>
      <c r="T64" s="74">
        <v>226</v>
      </c>
    </row>
    <row r="65" spans="1:20" ht="135.75" hidden="1" customHeight="1" x14ac:dyDescent="0.25">
      <c r="A65" s="303"/>
      <c r="B65" s="300"/>
      <c r="C65" s="39">
        <v>4</v>
      </c>
      <c r="D65" s="56" t="s">
        <v>179</v>
      </c>
      <c r="E65" s="396" t="s">
        <v>862</v>
      </c>
      <c r="F65" s="397"/>
      <c r="G65" s="398"/>
      <c r="H65" s="74">
        <v>310</v>
      </c>
      <c r="I65" s="229" t="s">
        <v>275</v>
      </c>
      <c r="J65" s="333" t="s">
        <v>201</v>
      </c>
      <c r="K65" s="335"/>
      <c r="L65" s="74">
        <v>226</v>
      </c>
      <c r="M65" s="229" t="s">
        <v>275</v>
      </c>
      <c r="N65" s="333" t="s">
        <v>201</v>
      </c>
      <c r="O65" s="335"/>
      <c r="P65" s="74">
        <v>226</v>
      </c>
      <c r="Q65" s="229" t="s">
        <v>275</v>
      </c>
      <c r="R65" s="333" t="s">
        <v>201</v>
      </c>
      <c r="S65" s="335"/>
      <c r="T65" s="74">
        <v>226</v>
      </c>
    </row>
    <row r="66" spans="1:20" ht="147" hidden="1" customHeight="1" x14ac:dyDescent="0.25">
      <c r="A66" s="303"/>
      <c r="B66" s="299">
        <v>3</v>
      </c>
      <c r="C66" s="39">
        <v>5</v>
      </c>
      <c r="D66" s="56" t="s">
        <v>180</v>
      </c>
      <c r="E66" s="396" t="s">
        <v>862</v>
      </c>
      <c r="F66" s="397"/>
      <c r="G66" s="398"/>
      <c r="H66" s="221">
        <v>310</v>
      </c>
      <c r="I66" s="113" t="s">
        <v>741</v>
      </c>
      <c r="J66" s="333" t="s">
        <v>275</v>
      </c>
      <c r="K66" s="335"/>
      <c r="L66" s="74">
        <v>211</v>
      </c>
      <c r="M66" s="113" t="s">
        <v>741</v>
      </c>
      <c r="N66" s="333" t="s">
        <v>275</v>
      </c>
      <c r="O66" s="335"/>
      <c r="P66" s="74">
        <v>211</v>
      </c>
      <c r="Q66" s="113" t="s">
        <v>741</v>
      </c>
      <c r="R66" s="333" t="s">
        <v>275</v>
      </c>
      <c r="S66" s="335"/>
      <c r="T66" s="74">
        <v>211</v>
      </c>
    </row>
    <row r="67" spans="1:20" ht="147" hidden="1" customHeight="1" x14ac:dyDescent="0.25">
      <c r="A67" s="303"/>
      <c r="B67" s="300"/>
      <c r="C67" s="39">
        <v>6</v>
      </c>
      <c r="D67" s="56" t="s">
        <v>181</v>
      </c>
      <c r="E67" s="273"/>
      <c r="F67" s="274"/>
      <c r="G67" s="275"/>
      <c r="H67" s="221"/>
      <c r="I67" s="113" t="s">
        <v>741</v>
      </c>
      <c r="J67" s="333" t="s">
        <v>275</v>
      </c>
      <c r="K67" s="335"/>
      <c r="L67" s="74">
        <v>211</v>
      </c>
      <c r="M67" s="113" t="s">
        <v>741</v>
      </c>
      <c r="N67" s="333" t="s">
        <v>275</v>
      </c>
      <c r="O67" s="335"/>
      <c r="P67" s="74">
        <v>211</v>
      </c>
      <c r="Q67" s="113" t="s">
        <v>741</v>
      </c>
      <c r="R67" s="333" t="s">
        <v>275</v>
      </c>
      <c r="S67" s="335"/>
      <c r="T67" s="74">
        <v>211</v>
      </c>
    </row>
    <row r="68" spans="1:20" ht="96" hidden="1" customHeight="1" x14ac:dyDescent="0.25">
      <c r="A68" s="303"/>
      <c r="B68" s="299">
        <v>4</v>
      </c>
      <c r="C68" s="39">
        <v>7</v>
      </c>
      <c r="D68" s="56" t="s">
        <v>451</v>
      </c>
      <c r="E68" s="273"/>
      <c r="F68" s="274"/>
      <c r="G68" s="275"/>
      <c r="H68" s="221"/>
      <c r="I68" s="266" t="s">
        <v>241</v>
      </c>
      <c r="J68" s="267"/>
      <c r="K68" s="268"/>
      <c r="L68" s="74">
        <v>234</v>
      </c>
      <c r="M68" s="383" t="s">
        <v>777</v>
      </c>
      <c r="N68" s="383"/>
      <c r="O68" s="383"/>
      <c r="P68" s="89" t="s">
        <v>273</v>
      </c>
      <c r="Q68" s="383"/>
      <c r="R68" s="383"/>
      <c r="S68" s="383"/>
      <c r="T68" s="89"/>
    </row>
    <row r="69" spans="1:20" ht="105.75" hidden="1" customHeight="1" x14ac:dyDescent="0.25">
      <c r="A69" s="303"/>
      <c r="B69" s="300"/>
      <c r="C69" s="39">
        <v>8</v>
      </c>
      <c r="D69" s="56" t="s">
        <v>353</v>
      </c>
      <c r="E69" s="273"/>
      <c r="F69" s="274"/>
      <c r="G69" s="275"/>
      <c r="H69" s="221"/>
      <c r="I69" s="266" t="s">
        <v>241</v>
      </c>
      <c r="J69" s="267"/>
      <c r="K69" s="268"/>
      <c r="L69" s="212">
        <v>234</v>
      </c>
      <c r="M69" s="383" t="s">
        <v>777</v>
      </c>
      <c r="N69" s="383"/>
      <c r="O69" s="383"/>
      <c r="P69" s="89" t="s">
        <v>273</v>
      </c>
      <c r="Q69" s="281"/>
      <c r="R69" s="282"/>
      <c r="S69" s="283"/>
      <c r="T69" s="133"/>
    </row>
    <row r="70" spans="1:20" ht="96" hidden="1" customHeight="1" x14ac:dyDescent="0.25">
      <c r="A70" s="303"/>
      <c r="B70" s="299">
        <v>5</v>
      </c>
      <c r="C70" s="38">
        <v>9</v>
      </c>
      <c r="D70" s="56" t="s">
        <v>452</v>
      </c>
      <c r="E70" s="273"/>
      <c r="F70" s="274"/>
      <c r="G70" s="275"/>
      <c r="H70" s="221"/>
      <c r="I70" s="315"/>
      <c r="J70" s="322"/>
      <c r="K70" s="323"/>
      <c r="L70" s="57"/>
      <c r="M70" s="315"/>
      <c r="N70" s="322"/>
      <c r="O70" s="323"/>
      <c r="P70" s="57"/>
      <c r="Q70" s="377"/>
      <c r="R70" s="378"/>
      <c r="S70" s="379"/>
      <c r="T70" s="89"/>
    </row>
    <row r="71" spans="1:20" ht="69.95" hidden="1" customHeight="1" x14ac:dyDescent="0.25">
      <c r="A71" s="303"/>
      <c r="B71" s="300"/>
      <c r="C71" s="38">
        <v>10</v>
      </c>
      <c r="D71" s="56" t="s">
        <v>453</v>
      </c>
      <c r="E71" s="377"/>
      <c r="F71" s="378"/>
      <c r="G71" s="379"/>
      <c r="H71" s="89"/>
      <c r="I71" s="315"/>
      <c r="J71" s="322"/>
      <c r="K71" s="323"/>
      <c r="L71" s="57"/>
      <c r="M71" s="315"/>
      <c r="N71" s="322"/>
      <c r="O71" s="323"/>
      <c r="P71" s="57"/>
      <c r="Q71" s="377"/>
      <c r="R71" s="378"/>
      <c r="S71" s="379"/>
      <c r="T71" s="89"/>
    </row>
    <row r="72" spans="1:20" ht="69.95" hidden="1" customHeight="1" x14ac:dyDescent="0.25">
      <c r="A72" s="303"/>
      <c r="B72" s="299">
        <v>6</v>
      </c>
      <c r="C72" s="38">
        <v>11</v>
      </c>
      <c r="D72" s="56" t="s">
        <v>354</v>
      </c>
      <c r="E72" s="220"/>
      <c r="F72" s="225"/>
      <c r="G72" s="226"/>
      <c r="H72" s="31"/>
      <c r="I72" s="266"/>
      <c r="J72" s="270"/>
      <c r="K72" s="271"/>
      <c r="L72" s="212"/>
      <c r="M72" s="266"/>
      <c r="N72" s="267"/>
      <c r="O72" s="268"/>
      <c r="P72" s="212"/>
      <c r="Q72" s="266"/>
      <c r="R72" s="267"/>
      <c r="S72" s="268"/>
      <c r="T72" s="30"/>
    </row>
    <row r="73" spans="1:20" ht="69.95" hidden="1" customHeight="1" x14ac:dyDescent="0.25">
      <c r="A73" s="308"/>
      <c r="B73" s="300"/>
      <c r="C73" s="38">
        <v>12</v>
      </c>
      <c r="D73" s="56" t="s">
        <v>454</v>
      </c>
      <c r="E73" s="213"/>
      <c r="F73" s="214"/>
      <c r="G73" s="215"/>
      <c r="H73" s="229"/>
      <c r="I73" s="266"/>
      <c r="J73" s="270"/>
      <c r="K73" s="271"/>
      <c r="L73" s="212"/>
      <c r="M73" s="266"/>
      <c r="N73" s="267"/>
      <c r="O73" s="268"/>
      <c r="P73" s="212"/>
      <c r="Q73" s="266"/>
      <c r="R73" s="267"/>
      <c r="S73" s="268"/>
      <c r="T73" s="30"/>
    </row>
    <row r="74" spans="1:20" ht="102" hidden="1" customHeight="1" x14ac:dyDescent="0.25">
      <c r="A74" s="302" t="s">
        <v>14</v>
      </c>
      <c r="B74" s="299">
        <v>1</v>
      </c>
      <c r="C74" s="39">
        <v>1</v>
      </c>
      <c r="D74" s="56" t="s">
        <v>176</v>
      </c>
      <c r="E74" s="266" t="s">
        <v>814</v>
      </c>
      <c r="F74" s="267"/>
      <c r="G74" s="268"/>
      <c r="H74" s="221">
        <v>130</v>
      </c>
      <c r="I74" s="266" t="s">
        <v>732</v>
      </c>
      <c r="J74" s="267"/>
      <c r="K74" s="268"/>
      <c r="L74" s="74" t="s">
        <v>273</v>
      </c>
      <c r="M74" s="263" t="s">
        <v>280</v>
      </c>
      <c r="N74" s="264"/>
      <c r="O74" s="265"/>
      <c r="P74" s="74">
        <v>142</v>
      </c>
      <c r="Q74" s="263"/>
      <c r="R74" s="264"/>
      <c r="S74" s="265"/>
      <c r="T74" s="73"/>
    </row>
    <row r="75" spans="1:20" ht="102" hidden="1" customHeight="1" x14ac:dyDescent="0.25">
      <c r="A75" s="303"/>
      <c r="B75" s="300"/>
      <c r="C75" s="39">
        <v>2</v>
      </c>
      <c r="D75" s="56" t="s">
        <v>177</v>
      </c>
      <c r="E75" s="266" t="s">
        <v>814</v>
      </c>
      <c r="F75" s="267"/>
      <c r="G75" s="268"/>
      <c r="H75" s="221">
        <v>130</v>
      </c>
      <c r="I75" s="266" t="s">
        <v>732</v>
      </c>
      <c r="J75" s="267"/>
      <c r="K75" s="268"/>
      <c r="L75" s="74" t="s">
        <v>273</v>
      </c>
      <c r="M75" s="263" t="s">
        <v>280</v>
      </c>
      <c r="N75" s="264"/>
      <c r="O75" s="265"/>
      <c r="P75" s="74">
        <v>142</v>
      </c>
      <c r="Q75" s="263"/>
      <c r="R75" s="264"/>
      <c r="S75" s="265"/>
      <c r="T75" s="73"/>
    </row>
    <row r="76" spans="1:20" ht="113.25" hidden="1" customHeight="1" x14ac:dyDescent="0.25">
      <c r="A76" s="303"/>
      <c r="B76" s="299">
        <v>2</v>
      </c>
      <c r="C76" s="39">
        <v>3</v>
      </c>
      <c r="D76" s="56" t="s">
        <v>178</v>
      </c>
      <c r="E76" s="269" t="s">
        <v>364</v>
      </c>
      <c r="F76" s="269"/>
      <c r="G76" s="269"/>
      <c r="H76" s="74">
        <v>125</v>
      </c>
      <c r="I76" s="263" t="s">
        <v>337</v>
      </c>
      <c r="J76" s="264"/>
      <c r="K76" s="265"/>
      <c r="L76" s="91">
        <v>242</v>
      </c>
      <c r="M76" s="380" t="s">
        <v>557</v>
      </c>
      <c r="N76" s="381"/>
      <c r="O76" s="382"/>
      <c r="P76" s="91" t="s">
        <v>273</v>
      </c>
      <c r="Q76" s="263" t="s">
        <v>280</v>
      </c>
      <c r="R76" s="264"/>
      <c r="S76" s="265"/>
      <c r="T76" s="74">
        <v>142</v>
      </c>
    </row>
    <row r="77" spans="1:20" ht="113.25" hidden="1" customHeight="1" x14ac:dyDescent="0.25">
      <c r="A77" s="303"/>
      <c r="B77" s="300"/>
      <c r="C77" s="39">
        <v>4</v>
      </c>
      <c r="D77" s="56" t="s">
        <v>179</v>
      </c>
      <c r="E77" s="269" t="s">
        <v>364</v>
      </c>
      <c r="F77" s="269"/>
      <c r="G77" s="269"/>
      <c r="H77" s="74">
        <v>125</v>
      </c>
      <c r="I77" s="263" t="s">
        <v>337</v>
      </c>
      <c r="J77" s="264"/>
      <c r="K77" s="265"/>
      <c r="L77" s="91">
        <v>242</v>
      </c>
      <c r="M77" s="380" t="s">
        <v>557</v>
      </c>
      <c r="N77" s="381"/>
      <c r="O77" s="382"/>
      <c r="P77" s="91" t="s">
        <v>273</v>
      </c>
      <c r="Q77" s="263" t="s">
        <v>280</v>
      </c>
      <c r="R77" s="264"/>
      <c r="S77" s="265"/>
      <c r="T77" s="74">
        <v>142</v>
      </c>
    </row>
    <row r="78" spans="1:20" ht="102" hidden="1" customHeight="1" x14ac:dyDescent="0.25">
      <c r="A78" s="303"/>
      <c r="B78" s="299">
        <v>3</v>
      </c>
      <c r="C78" s="39">
        <v>5</v>
      </c>
      <c r="D78" s="56" t="s">
        <v>180</v>
      </c>
      <c r="E78" s="266" t="s">
        <v>322</v>
      </c>
      <c r="F78" s="267"/>
      <c r="G78" s="268"/>
      <c r="H78" s="74">
        <v>310</v>
      </c>
      <c r="I78" s="263" t="s">
        <v>364</v>
      </c>
      <c r="J78" s="264"/>
      <c r="K78" s="265"/>
      <c r="L78" s="91" t="s">
        <v>244</v>
      </c>
      <c r="M78" s="380"/>
      <c r="N78" s="381"/>
      <c r="O78" s="382"/>
      <c r="P78" s="73"/>
      <c r="Q78" s="380" t="s">
        <v>558</v>
      </c>
      <c r="R78" s="381"/>
      <c r="S78" s="382"/>
      <c r="T78" s="91" t="s">
        <v>273</v>
      </c>
    </row>
    <row r="79" spans="1:20" ht="109.5" hidden="1" customHeight="1" x14ac:dyDescent="0.25">
      <c r="A79" s="303"/>
      <c r="B79" s="300"/>
      <c r="C79" s="39">
        <v>6</v>
      </c>
      <c r="D79" s="56" t="s">
        <v>181</v>
      </c>
      <c r="E79" s="266" t="s">
        <v>322</v>
      </c>
      <c r="F79" s="267"/>
      <c r="G79" s="268"/>
      <c r="H79" s="74">
        <v>310</v>
      </c>
      <c r="I79" s="263" t="s">
        <v>364</v>
      </c>
      <c r="J79" s="264"/>
      <c r="K79" s="265"/>
      <c r="L79" s="91" t="s">
        <v>244</v>
      </c>
      <c r="M79" s="266"/>
      <c r="N79" s="270"/>
      <c r="O79" s="271"/>
      <c r="P79" s="74"/>
      <c r="Q79" s="380" t="s">
        <v>558</v>
      </c>
      <c r="R79" s="381"/>
      <c r="S79" s="382"/>
      <c r="T79" s="91" t="s">
        <v>273</v>
      </c>
    </row>
    <row r="80" spans="1:20" ht="69.95" hidden="1" customHeight="1" x14ac:dyDescent="0.25">
      <c r="A80" s="303"/>
      <c r="B80" s="299">
        <v>4</v>
      </c>
      <c r="C80" s="39">
        <v>7</v>
      </c>
      <c r="D80" s="56" t="s">
        <v>451</v>
      </c>
      <c r="E80" s="263"/>
      <c r="F80" s="264"/>
      <c r="G80" s="265"/>
      <c r="H80" s="74"/>
      <c r="I80" s="263"/>
      <c r="J80" s="264"/>
      <c r="K80" s="265"/>
      <c r="L80" s="74"/>
      <c r="M80" s="380"/>
      <c r="N80" s="381"/>
      <c r="O80" s="382"/>
      <c r="P80" s="221"/>
      <c r="Q80" s="341" t="s">
        <v>559</v>
      </c>
      <c r="R80" s="342"/>
      <c r="S80" s="343"/>
      <c r="T80" s="91" t="s">
        <v>273</v>
      </c>
    </row>
    <row r="81" spans="1:20" ht="69.95" hidden="1" customHeight="1" x14ac:dyDescent="0.25">
      <c r="A81" s="303"/>
      <c r="B81" s="300"/>
      <c r="C81" s="39">
        <v>8</v>
      </c>
      <c r="D81" s="56" t="s">
        <v>353</v>
      </c>
      <c r="E81" s="263"/>
      <c r="F81" s="264"/>
      <c r="G81" s="265"/>
      <c r="H81" s="74"/>
      <c r="I81" s="263"/>
      <c r="J81" s="264"/>
      <c r="K81" s="265"/>
      <c r="L81" s="74"/>
      <c r="M81" s="380"/>
      <c r="N81" s="381"/>
      <c r="O81" s="382"/>
      <c r="P81" s="221"/>
      <c r="Q81" s="263"/>
      <c r="R81" s="264"/>
      <c r="S81" s="265"/>
      <c r="T81" s="74"/>
    </row>
    <row r="82" spans="1:20" ht="69.95" hidden="1" customHeight="1" x14ac:dyDescent="0.25">
      <c r="A82" s="303"/>
      <c r="B82" s="299">
        <v>5</v>
      </c>
      <c r="C82" s="38">
        <v>9</v>
      </c>
      <c r="D82" s="56" t="s">
        <v>452</v>
      </c>
      <c r="E82" s="266"/>
      <c r="F82" s="267"/>
      <c r="G82" s="268"/>
      <c r="H82" s="74"/>
      <c r="I82" s="380"/>
      <c r="J82" s="381"/>
      <c r="K82" s="382"/>
      <c r="L82" s="221"/>
      <c r="M82" s="266"/>
      <c r="N82" s="267"/>
      <c r="O82" s="268"/>
      <c r="P82" s="212"/>
      <c r="Q82" s="266"/>
      <c r="R82" s="267"/>
      <c r="S82" s="268"/>
      <c r="T82" s="221"/>
    </row>
    <row r="83" spans="1:20" ht="69.95" hidden="1" customHeight="1" x14ac:dyDescent="0.25">
      <c r="A83" s="303"/>
      <c r="B83" s="300"/>
      <c r="C83" s="38">
        <v>10</v>
      </c>
      <c r="D83" s="56" t="s">
        <v>453</v>
      </c>
      <c r="E83" s="266"/>
      <c r="F83" s="267"/>
      <c r="G83" s="268"/>
      <c r="H83" s="229"/>
      <c r="I83" s="380"/>
      <c r="J83" s="381"/>
      <c r="K83" s="382"/>
      <c r="L83" s="221"/>
      <c r="M83" s="266"/>
      <c r="N83" s="267"/>
      <c r="O83" s="268"/>
      <c r="P83" s="212"/>
      <c r="Q83" s="266"/>
      <c r="R83" s="267"/>
      <c r="S83" s="268"/>
      <c r="T83" s="221"/>
    </row>
    <row r="84" spans="1:20" ht="69.95" hidden="1" customHeight="1" x14ac:dyDescent="0.25">
      <c r="A84" s="303"/>
      <c r="B84" s="299">
        <v>6</v>
      </c>
      <c r="C84" s="38">
        <v>11</v>
      </c>
      <c r="D84" s="56" t="s">
        <v>354</v>
      </c>
      <c r="E84" s="220"/>
      <c r="F84" s="225"/>
      <c r="G84" s="226"/>
      <c r="H84" s="31"/>
      <c r="I84" s="266"/>
      <c r="J84" s="270"/>
      <c r="K84" s="271"/>
      <c r="L84" s="212"/>
      <c r="M84" s="266"/>
      <c r="N84" s="267"/>
      <c r="O84" s="268"/>
      <c r="P84" s="212"/>
      <c r="Q84" s="266"/>
      <c r="R84" s="267"/>
      <c r="S84" s="268"/>
      <c r="T84" s="30"/>
    </row>
    <row r="85" spans="1:20" ht="69.95" hidden="1" customHeight="1" x14ac:dyDescent="0.25">
      <c r="A85" s="308"/>
      <c r="B85" s="300"/>
      <c r="C85" s="38">
        <v>12</v>
      </c>
      <c r="D85" s="56" t="s">
        <v>454</v>
      </c>
      <c r="E85" s="213"/>
      <c r="F85" s="214"/>
      <c r="G85" s="215"/>
      <c r="H85" s="229"/>
      <c r="I85" s="266"/>
      <c r="J85" s="270"/>
      <c r="K85" s="271"/>
      <c r="L85" s="212"/>
      <c r="M85" s="266"/>
      <c r="N85" s="267"/>
      <c r="O85" s="268"/>
      <c r="P85" s="212"/>
      <c r="Q85" s="266"/>
      <c r="R85" s="267"/>
      <c r="S85" s="268"/>
      <c r="T85" s="30"/>
    </row>
    <row r="123" spans="8:8" x14ac:dyDescent="0.25">
      <c r="H123" s="29" t="s">
        <v>350</v>
      </c>
    </row>
  </sheetData>
  <mergeCells count="347">
    <mergeCell ref="Q61:S61"/>
    <mergeCell ref="Q59:S59"/>
    <mergeCell ref="I21:K21"/>
    <mergeCell ref="I31:K31"/>
    <mergeCell ref="I34:K34"/>
    <mergeCell ref="I32:K32"/>
    <mergeCell ref="I33:K33"/>
    <mergeCell ref="I53:K53"/>
    <mergeCell ref="I48:K48"/>
    <mergeCell ref="M54:O54"/>
    <mergeCell ref="M51:O51"/>
    <mergeCell ref="Q54:S54"/>
    <mergeCell ref="Q53:S53"/>
    <mergeCell ref="I22:K22"/>
    <mergeCell ref="I23:K23"/>
    <mergeCell ref="I24:K24"/>
    <mergeCell ref="I25:K25"/>
    <mergeCell ref="N14:O14"/>
    <mergeCell ref="M16:O16"/>
    <mergeCell ref="Q20:S20"/>
    <mergeCell ref="Q21:S21"/>
    <mergeCell ref="M17:O17"/>
    <mergeCell ref="N18:O18"/>
    <mergeCell ref="M48:O48"/>
    <mergeCell ref="Q48:S48"/>
    <mergeCell ref="N47:O47"/>
    <mergeCell ref="M40:O40"/>
    <mergeCell ref="M41:O41"/>
    <mergeCell ref="Q35:S35"/>
    <mergeCell ref="Q24:S24"/>
    <mergeCell ref="N31:O31"/>
    <mergeCell ref="N28:O28"/>
    <mergeCell ref="N29:O29"/>
    <mergeCell ref="Q16:S16"/>
    <mergeCell ref="Q17:S17"/>
    <mergeCell ref="N46:O46"/>
    <mergeCell ref="N38:O38"/>
    <mergeCell ref="N39:O39"/>
    <mergeCell ref="O5:T5"/>
    <mergeCell ref="F6:P6"/>
    <mergeCell ref="M12:O12"/>
    <mergeCell ref="Q12:S12"/>
    <mergeCell ref="M9:O9"/>
    <mergeCell ref="P9:P10"/>
    <mergeCell ref="Q9:S9"/>
    <mergeCell ref="F13:G13"/>
    <mergeCell ref="I9:K9"/>
    <mergeCell ref="L9:L10"/>
    <mergeCell ref="E12:G12"/>
    <mergeCell ref="I12:K12"/>
    <mergeCell ref="T9:T10"/>
    <mergeCell ref="E10:G10"/>
    <mergeCell ref="I10:K10"/>
    <mergeCell ref="M10:O10"/>
    <mergeCell ref="J13:K13"/>
    <mergeCell ref="N13:O13"/>
    <mergeCell ref="R13:S13"/>
    <mergeCell ref="Q10:S10"/>
    <mergeCell ref="A9:A10"/>
    <mergeCell ref="B9:B10"/>
    <mergeCell ref="C9:C10"/>
    <mergeCell ref="D9:D10"/>
    <mergeCell ref="E9:G9"/>
    <mergeCell ref="H9:H10"/>
    <mergeCell ref="A14:A25"/>
    <mergeCell ref="B14:B15"/>
    <mergeCell ref="E14:G14"/>
    <mergeCell ref="E15:G15"/>
    <mergeCell ref="B20:B21"/>
    <mergeCell ref="B18:B19"/>
    <mergeCell ref="B16:B17"/>
    <mergeCell ref="E24:G24"/>
    <mergeCell ref="B24:B25"/>
    <mergeCell ref="B22:B23"/>
    <mergeCell ref="E22:G22"/>
    <mergeCell ref="E23:G23"/>
    <mergeCell ref="E25:G25"/>
    <mergeCell ref="E20:G20"/>
    <mergeCell ref="E21:G21"/>
    <mergeCell ref="F16:G16"/>
    <mergeCell ref="F17:G17"/>
    <mergeCell ref="A26:A37"/>
    <mergeCell ref="B26:B27"/>
    <mergeCell ref="B32:B33"/>
    <mergeCell ref="Q32:S32"/>
    <mergeCell ref="Q33:S33"/>
    <mergeCell ref="B30:B31"/>
    <mergeCell ref="M36:O36"/>
    <mergeCell ref="Q36:S36"/>
    <mergeCell ref="I37:K37"/>
    <mergeCell ref="B36:B37"/>
    <mergeCell ref="I36:K36"/>
    <mergeCell ref="B28:B29"/>
    <mergeCell ref="B34:B35"/>
    <mergeCell ref="E34:G34"/>
    <mergeCell ref="E33:G33"/>
    <mergeCell ref="I35:K35"/>
    <mergeCell ref="E35:G35"/>
    <mergeCell ref="Q37:S37"/>
    <mergeCell ref="M37:O37"/>
    <mergeCell ref="E27:G27"/>
    <mergeCell ref="E26:G26"/>
    <mergeCell ref="Q26:S26"/>
    <mergeCell ref="I27:K27"/>
    <mergeCell ref="I26:K26"/>
    <mergeCell ref="B38:B39"/>
    <mergeCell ref="I47:K47"/>
    <mergeCell ref="E47:G47"/>
    <mergeCell ref="J44:K44"/>
    <mergeCell ref="J45:K45"/>
    <mergeCell ref="B46:B47"/>
    <mergeCell ref="E46:G46"/>
    <mergeCell ref="I46:K46"/>
    <mergeCell ref="B42:B43"/>
    <mergeCell ref="B40:B41"/>
    <mergeCell ref="E40:G40"/>
    <mergeCell ref="E45:G45"/>
    <mergeCell ref="B44:B45"/>
    <mergeCell ref="E44:G44"/>
    <mergeCell ref="E39:G39"/>
    <mergeCell ref="J42:K42"/>
    <mergeCell ref="J43:K43"/>
    <mergeCell ref="I40:K40"/>
    <mergeCell ref="I41:K41"/>
    <mergeCell ref="A38:A49"/>
    <mergeCell ref="Q55:S55"/>
    <mergeCell ref="B52:B53"/>
    <mergeCell ref="I52:K52"/>
    <mergeCell ref="Q52:S52"/>
    <mergeCell ref="A50:A61"/>
    <mergeCell ref="E58:G58"/>
    <mergeCell ref="I58:K58"/>
    <mergeCell ref="M58:O58"/>
    <mergeCell ref="E42:G42"/>
    <mergeCell ref="E43:G43"/>
    <mergeCell ref="M61:O61"/>
    <mergeCell ref="B58:B59"/>
    <mergeCell ref="Q38:S38"/>
    <mergeCell ref="Q40:S40"/>
    <mergeCell ref="B60:B61"/>
    <mergeCell ref="B56:B57"/>
    <mergeCell ref="B48:B49"/>
    <mergeCell ref="B54:B55"/>
    <mergeCell ref="E38:G38"/>
    <mergeCell ref="E41:G41"/>
    <mergeCell ref="B50:B51"/>
    <mergeCell ref="E50:G50"/>
    <mergeCell ref="I50:K50"/>
    <mergeCell ref="A62:A73"/>
    <mergeCell ref="B62:B63"/>
    <mergeCell ref="Q70:S70"/>
    <mergeCell ref="E70:G70"/>
    <mergeCell ref="M70:O70"/>
    <mergeCell ref="E62:G62"/>
    <mergeCell ref="E63:G63"/>
    <mergeCell ref="I69:K69"/>
    <mergeCell ref="E68:G68"/>
    <mergeCell ref="I68:K68"/>
    <mergeCell ref="Q68:S68"/>
    <mergeCell ref="E69:G69"/>
    <mergeCell ref="Q69:S69"/>
    <mergeCell ref="N67:O67"/>
    <mergeCell ref="Q71:S71"/>
    <mergeCell ref="Q73:S73"/>
    <mergeCell ref="Q72:S72"/>
    <mergeCell ref="N65:O65"/>
    <mergeCell ref="E71:G71"/>
    <mergeCell ref="B70:B71"/>
    <mergeCell ref="I62:K62"/>
    <mergeCell ref="R64:S64"/>
    <mergeCell ref="E65:G65"/>
    <mergeCell ref="R65:S65"/>
    <mergeCell ref="B84:B85"/>
    <mergeCell ref="I84:K84"/>
    <mergeCell ref="M84:O84"/>
    <mergeCell ref="B80:B81"/>
    <mergeCell ref="E80:G80"/>
    <mergeCell ref="I80:K80"/>
    <mergeCell ref="E78:G78"/>
    <mergeCell ref="E79:G79"/>
    <mergeCell ref="A74:A85"/>
    <mergeCell ref="B74:B75"/>
    <mergeCell ref="E74:G74"/>
    <mergeCell ref="I74:K74"/>
    <mergeCell ref="E75:G75"/>
    <mergeCell ref="I75:K75"/>
    <mergeCell ref="B76:B77"/>
    <mergeCell ref="I76:K76"/>
    <mergeCell ref="M76:O76"/>
    <mergeCell ref="I78:K78"/>
    <mergeCell ref="M78:O78"/>
    <mergeCell ref="M74:O74"/>
    <mergeCell ref="I81:K81"/>
    <mergeCell ref="M81:O81"/>
    <mergeCell ref="I77:K77"/>
    <mergeCell ref="B82:B83"/>
    <mergeCell ref="E82:G82"/>
    <mergeCell ref="I82:K82"/>
    <mergeCell ref="M82:O82"/>
    <mergeCell ref="Q82:S82"/>
    <mergeCell ref="E83:G83"/>
    <mergeCell ref="I83:K83"/>
    <mergeCell ref="M83:O83"/>
    <mergeCell ref="Q83:S83"/>
    <mergeCell ref="N66:O66"/>
    <mergeCell ref="E81:G81"/>
    <mergeCell ref="M80:O80"/>
    <mergeCell ref="R66:S66"/>
    <mergeCell ref="R67:S67"/>
    <mergeCell ref="I70:K70"/>
    <mergeCell ref="I71:K71"/>
    <mergeCell ref="J66:K66"/>
    <mergeCell ref="J67:K67"/>
    <mergeCell ref="I85:K85"/>
    <mergeCell ref="M85:O85"/>
    <mergeCell ref="M69:O69"/>
    <mergeCell ref="M71:O71"/>
    <mergeCell ref="Q85:S85"/>
    <mergeCell ref="Q74:S74"/>
    <mergeCell ref="Q75:S75"/>
    <mergeCell ref="Q78:S78"/>
    <mergeCell ref="Q84:S84"/>
    <mergeCell ref="Q81:S81"/>
    <mergeCell ref="Q80:S80"/>
    <mergeCell ref="Q79:S79"/>
    <mergeCell ref="Q76:S76"/>
    <mergeCell ref="Q77:S77"/>
    <mergeCell ref="B68:B69"/>
    <mergeCell ref="B66:B67"/>
    <mergeCell ref="B78:B79"/>
    <mergeCell ref="I79:K79"/>
    <mergeCell ref="M79:O79"/>
    <mergeCell ref="B64:B65"/>
    <mergeCell ref="B72:B73"/>
    <mergeCell ref="I72:K72"/>
    <mergeCell ref="M72:O72"/>
    <mergeCell ref="I73:K73"/>
    <mergeCell ref="M73:O73"/>
    <mergeCell ref="E76:G76"/>
    <mergeCell ref="E77:G77"/>
    <mergeCell ref="E66:G66"/>
    <mergeCell ref="E67:G67"/>
    <mergeCell ref="M77:O77"/>
    <mergeCell ref="N64:O64"/>
    <mergeCell ref="M75:O75"/>
    <mergeCell ref="E64:G64"/>
    <mergeCell ref="M68:O68"/>
    <mergeCell ref="J64:K64"/>
    <mergeCell ref="J65:K65"/>
    <mergeCell ref="M52:O52"/>
    <mergeCell ref="N19:O19"/>
    <mergeCell ref="I20:K20"/>
    <mergeCell ref="M20:O20"/>
    <mergeCell ref="N45:O45"/>
    <mergeCell ref="M49:O49"/>
    <mergeCell ref="I49:K49"/>
    <mergeCell ref="Q49:S49"/>
    <mergeCell ref="E29:G29"/>
    <mergeCell ref="E28:G28"/>
    <mergeCell ref="Q46:S46"/>
    <mergeCell ref="E32:G32"/>
    <mergeCell ref="M24:O24"/>
    <mergeCell ref="N26:O26"/>
    <mergeCell ref="N27:O27"/>
    <mergeCell ref="Q27:S27"/>
    <mergeCell ref="I28:K28"/>
    <mergeCell ref="Q28:S28"/>
    <mergeCell ref="I29:K29"/>
    <mergeCell ref="Q29:S29"/>
    <mergeCell ref="I30:K30"/>
    <mergeCell ref="Q30:S30"/>
    <mergeCell ref="E31:G31"/>
    <mergeCell ref="E36:G36"/>
    <mergeCell ref="M63:O63"/>
    <mergeCell ref="E30:G30"/>
    <mergeCell ref="I54:K54"/>
    <mergeCell ref="Q60:S60"/>
    <mergeCell ref="Q31:S31"/>
    <mergeCell ref="M34:O34"/>
    <mergeCell ref="M35:O35"/>
    <mergeCell ref="E56:G56"/>
    <mergeCell ref="E52:G52"/>
    <mergeCell ref="I38:K38"/>
    <mergeCell ref="I39:K39"/>
    <mergeCell ref="Q39:S39"/>
    <mergeCell ref="Q41:S41"/>
    <mergeCell ref="Q45:S45"/>
    <mergeCell ref="Q44:S44"/>
    <mergeCell ref="Q43:S43"/>
    <mergeCell ref="N30:O30"/>
    <mergeCell ref="Q51:S51"/>
    <mergeCell ref="Q50:S50"/>
    <mergeCell ref="M60:O60"/>
    <mergeCell ref="M56:O56"/>
    <mergeCell ref="M59:O59"/>
    <mergeCell ref="Q42:S42"/>
    <mergeCell ref="Q47:S47"/>
    <mergeCell ref="R14:S14"/>
    <mergeCell ref="R62:S62"/>
    <mergeCell ref="R63:S63"/>
    <mergeCell ref="E51:G51"/>
    <mergeCell ref="I51:K51"/>
    <mergeCell ref="M50:O50"/>
    <mergeCell ref="Q56:S56"/>
    <mergeCell ref="Q58:S58"/>
    <mergeCell ref="Q57:S57"/>
    <mergeCell ref="M55:O55"/>
    <mergeCell ref="E59:G59"/>
    <mergeCell ref="I63:K63"/>
    <mergeCell ref="I60:K60"/>
    <mergeCell ref="E57:G57"/>
    <mergeCell ref="M57:O57"/>
    <mergeCell ref="I59:K59"/>
    <mergeCell ref="I56:K56"/>
    <mergeCell ref="I57:K57"/>
    <mergeCell ref="E55:G55"/>
    <mergeCell ref="I55:K55"/>
    <mergeCell ref="E54:G54"/>
    <mergeCell ref="E53:G53"/>
    <mergeCell ref="M53:O53"/>
    <mergeCell ref="M62:O62"/>
    <mergeCell ref="Q34:S34"/>
    <mergeCell ref="M15:O15"/>
    <mergeCell ref="Q18:S18"/>
    <mergeCell ref="Q19:S19"/>
    <mergeCell ref="M22:O22"/>
    <mergeCell ref="M44:O44"/>
    <mergeCell ref="M43:O43"/>
    <mergeCell ref="M42:O42"/>
    <mergeCell ref="M21:O21"/>
    <mergeCell ref="Q23:S23"/>
    <mergeCell ref="M25:O25"/>
    <mergeCell ref="Q25:S25"/>
    <mergeCell ref="Q22:S22"/>
    <mergeCell ref="M23:O23"/>
    <mergeCell ref="N32:O32"/>
    <mergeCell ref="N33:O33"/>
    <mergeCell ref="R15:S15"/>
    <mergeCell ref="E18:G18"/>
    <mergeCell ref="E19:G19"/>
    <mergeCell ref="J14:K14"/>
    <mergeCell ref="J15:K15"/>
    <mergeCell ref="J16:K16"/>
    <mergeCell ref="J17:K17"/>
    <mergeCell ref="J18:K18"/>
    <mergeCell ref="J19:K19"/>
    <mergeCell ref="I61:K61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30" fitToWidth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5"/>
  <sheetViews>
    <sheetView view="pageBreakPreview" topLeftCell="A8" zoomScale="26" zoomScaleNormal="35" zoomScaleSheetLayoutView="26" zoomScalePageLayoutView="50" workbookViewId="0">
      <selection activeCell="T19" sqref="T19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8" width="15.625" style="29" customWidth="1"/>
    <col min="9" max="9" width="30.625" style="29" customWidth="1"/>
    <col min="10" max="12" width="15.625" style="29" customWidth="1"/>
    <col min="13" max="13" width="30.625" style="29" customWidth="1"/>
    <col min="14" max="16" width="15.625" style="29" customWidth="1"/>
    <col min="17" max="17" width="30.625" style="29" customWidth="1"/>
    <col min="18" max="20" width="15.625" style="29" customWidth="1"/>
    <col min="21" max="21" width="30.625" style="29" customWidth="1"/>
    <col min="22" max="24" width="15.625" style="29" customWidth="1"/>
    <col min="25" max="25" width="30.625" style="29" customWidth="1"/>
    <col min="26" max="28" width="15.625" style="29" customWidth="1"/>
    <col min="29" max="29" width="30.625" style="29" customWidth="1"/>
    <col min="30" max="32" width="15.625" style="29" customWidth="1"/>
    <col min="33" max="33" width="30.625" style="29" customWidth="1"/>
    <col min="34" max="36" width="15.625" style="29" customWidth="1"/>
    <col min="37" max="16384" width="9" style="29"/>
  </cols>
  <sheetData>
    <row r="1" spans="1:36" ht="20.25" x14ac:dyDescent="0.3">
      <c r="A1" s="13"/>
      <c r="B1" s="13"/>
      <c r="C1" s="13"/>
      <c r="D1" s="13"/>
      <c r="E1" s="13"/>
      <c r="F1" s="13"/>
      <c r="G1" s="13"/>
      <c r="H1" s="7"/>
      <c r="I1" s="7"/>
      <c r="J1" s="7"/>
      <c r="K1" s="7"/>
      <c r="L1" s="7"/>
      <c r="M1" s="13"/>
      <c r="N1" s="13"/>
      <c r="O1" s="13"/>
      <c r="P1" s="7"/>
      <c r="Q1" s="7"/>
      <c r="R1" s="7"/>
      <c r="S1" s="7"/>
      <c r="T1" s="7"/>
      <c r="U1" s="13"/>
      <c r="V1" s="13"/>
      <c r="W1" s="13"/>
      <c r="X1" s="7"/>
      <c r="Y1" s="7"/>
      <c r="Z1" s="7"/>
      <c r="AA1" s="7"/>
      <c r="AB1" s="7"/>
      <c r="AC1" s="21"/>
      <c r="AD1" s="23"/>
      <c r="AG1" s="23"/>
      <c r="AH1" s="23"/>
      <c r="AI1" s="23"/>
      <c r="AJ1" s="23"/>
    </row>
    <row r="2" spans="1:36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1"/>
      <c r="AD2" s="23"/>
      <c r="AG2" s="23"/>
      <c r="AH2" s="23"/>
      <c r="AI2" s="23"/>
      <c r="AJ2" s="23"/>
    </row>
    <row r="3" spans="1:36" ht="23.25" customHeight="1" x14ac:dyDescent="0.3">
      <c r="A3" s="7"/>
      <c r="B3" s="7"/>
      <c r="C3" s="7"/>
      <c r="D3" s="7"/>
      <c r="E3" s="7"/>
      <c r="F3" s="7"/>
      <c r="G3" s="22"/>
      <c r="H3" s="7"/>
      <c r="I3" s="7"/>
      <c r="J3" s="7"/>
      <c r="K3" s="7"/>
      <c r="L3" s="7"/>
      <c r="M3" s="7"/>
      <c r="N3" s="7"/>
      <c r="O3" s="22"/>
      <c r="P3" s="7"/>
      <c r="Q3" s="7"/>
      <c r="R3" s="7"/>
      <c r="S3" s="7"/>
      <c r="T3" s="7"/>
      <c r="U3" s="7"/>
      <c r="V3" s="7"/>
      <c r="W3" s="22"/>
      <c r="X3" s="7"/>
      <c r="Y3" s="7"/>
      <c r="Z3" s="7"/>
      <c r="AA3" s="7"/>
      <c r="AB3" s="7"/>
      <c r="AC3" s="6"/>
      <c r="AD3" s="23"/>
      <c r="AG3" s="23"/>
      <c r="AH3" s="23"/>
      <c r="AI3" s="23"/>
      <c r="AJ3" s="23"/>
    </row>
    <row r="4" spans="1:36" ht="27.75" customHeight="1" x14ac:dyDescent="0.35">
      <c r="A4" s="6"/>
      <c r="B4" s="7"/>
      <c r="C4" s="7"/>
      <c r="D4" s="7"/>
      <c r="E4" s="7"/>
      <c r="F4" s="7"/>
      <c r="G4" s="22"/>
      <c r="H4" s="7"/>
      <c r="I4" s="7"/>
      <c r="J4" s="7"/>
      <c r="K4" s="7"/>
      <c r="L4" s="7"/>
      <c r="M4" s="7"/>
      <c r="N4" s="7"/>
      <c r="O4" s="22"/>
      <c r="P4" s="7"/>
      <c r="Q4" s="7"/>
      <c r="R4" s="7"/>
      <c r="S4" s="7"/>
      <c r="T4" s="7"/>
      <c r="U4" s="7"/>
      <c r="V4" s="7"/>
      <c r="W4" s="22"/>
      <c r="X4" s="7"/>
      <c r="Y4" s="7"/>
      <c r="Z4" s="7"/>
      <c r="AA4" s="7"/>
      <c r="AB4" s="7"/>
      <c r="AC4" s="6"/>
      <c r="AD4" s="23"/>
      <c r="AG4" s="26"/>
      <c r="AH4" s="23"/>
      <c r="AI4" s="23"/>
      <c r="AJ4" s="23"/>
    </row>
    <row r="5" spans="1:36" ht="23.25" x14ac:dyDescent="0.35">
      <c r="A5" s="1"/>
      <c r="B5" s="1"/>
      <c r="C5" s="1"/>
      <c r="D5" s="9"/>
      <c r="E5" s="1"/>
      <c r="F5" s="1"/>
      <c r="G5" s="2"/>
      <c r="H5" s="1"/>
      <c r="I5" s="1"/>
      <c r="J5" s="1"/>
      <c r="K5" s="1"/>
      <c r="L5" s="1"/>
      <c r="M5" s="1"/>
      <c r="N5" s="1"/>
      <c r="O5" s="2"/>
      <c r="P5" s="1"/>
      <c r="Q5" s="1"/>
      <c r="R5" s="1"/>
      <c r="S5" s="1"/>
      <c r="T5" s="1"/>
      <c r="U5" s="1"/>
      <c r="V5" s="1"/>
      <c r="W5" s="2"/>
      <c r="X5" s="1"/>
      <c r="Y5" s="1"/>
      <c r="Z5" s="1"/>
      <c r="AA5" s="1"/>
      <c r="AB5" s="1"/>
      <c r="AC5" s="1"/>
      <c r="AD5" s="1"/>
      <c r="AE5" s="295"/>
      <c r="AF5" s="295"/>
      <c r="AG5" s="295"/>
      <c r="AH5" s="295"/>
      <c r="AI5" s="295"/>
      <c r="AJ5" s="295"/>
    </row>
    <row r="6" spans="1:36" ht="67.5" customHeight="1" x14ac:dyDescent="0.25">
      <c r="A6" s="1"/>
      <c r="B6" s="1"/>
      <c r="C6" s="1"/>
      <c r="D6" s="9"/>
      <c r="E6" s="1"/>
      <c r="F6" s="326" t="s">
        <v>397</v>
      </c>
      <c r="G6" s="376"/>
      <c r="H6" s="376"/>
      <c r="I6" s="376"/>
      <c r="J6" s="376"/>
      <c r="K6" s="376"/>
      <c r="L6" s="376"/>
      <c r="M6" s="376"/>
      <c r="N6" s="376"/>
      <c r="O6" s="376"/>
      <c r="P6" s="376"/>
      <c r="Q6" s="376"/>
      <c r="R6" s="376"/>
      <c r="S6" s="376"/>
      <c r="T6" s="376"/>
      <c r="U6" s="376"/>
      <c r="V6" s="376"/>
      <c r="W6" s="376"/>
      <c r="X6" s="376"/>
      <c r="Y6" s="376"/>
      <c r="Z6" s="376"/>
      <c r="AA6" s="376"/>
      <c r="AB6" s="376"/>
      <c r="AC6" s="376"/>
      <c r="AD6" s="376"/>
      <c r="AE6" s="376"/>
      <c r="AF6" s="376"/>
      <c r="AG6" s="1"/>
      <c r="AH6" s="1"/>
      <c r="AI6" s="2"/>
      <c r="AJ6" s="1"/>
    </row>
    <row r="7" spans="1:36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</row>
    <row r="8" spans="1:36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s="11" customFormat="1" ht="30" customHeight="1" x14ac:dyDescent="0.3">
      <c r="A9" s="306" t="s">
        <v>11</v>
      </c>
      <c r="B9" s="307" t="s">
        <v>0</v>
      </c>
      <c r="C9" s="307" t="s">
        <v>1</v>
      </c>
      <c r="D9" s="309" t="s">
        <v>2</v>
      </c>
      <c r="E9" s="290" t="s">
        <v>3</v>
      </c>
      <c r="F9" s="291"/>
      <c r="G9" s="292"/>
      <c r="H9" s="298" t="s">
        <v>4</v>
      </c>
      <c r="I9" s="290" t="s">
        <v>3</v>
      </c>
      <c r="J9" s="291"/>
      <c r="K9" s="292"/>
      <c r="L9" s="288" t="s">
        <v>10</v>
      </c>
      <c r="M9" s="290" t="s">
        <v>3</v>
      </c>
      <c r="N9" s="291"/>
      <c r="O9" s="292"/>
      <c r="P9" s="298" t="s">
        <v>4</v>
      </c>
      <c r="Q9" s="290" t="s">
        <v>3</v>
      </c>
      <c r="R9" s="291"/>
      <c r="S9" s="292"/>
      <c r="T9" s="288" t="s">
        <v>10</v>
      </c>
      <c r="U9" s="290" t="s">
        <v>3</v>
      </c>
      <c r="V9" s="291"/>
      <c r="W9" s="292"/>
      <c r="X9" s="298" t="s">
        <v>4</v>
      </c>
      <c r="Y9" s="290" t="s">
        <v>3</v>
      </c>
      <c r="Z9" s="291"/>
      <c r="AA9" s="292"/>
      <c r="AB9" s="288" t="s">
        <v>10</v>
      </c>
      <c r="AC9" s="290" t="s">
        <v>3</v>
      </c>
      <c r="AD9" s="291"/>
      <c r="AE9" s="292"/>
      <c r="AF9" s="288" t="s">
        <v>10</v>
      </c>
      <c r="AG9" s="290" t="s">
        <v>3</v>
      </c>
      <c r="AH9" s="291"/>
      <c r="AI9" s="292"/>
      <c r="AJ9" s="288" t="s">
        <v>10</v>
      </c>
    </row>
    <row r="10" spans="1:36" s="11" customFormat="1" ht="30" customHeight="1" x14ac:dyDescent="0.3">
      <c r="A10" s="306"/>
      <c r="B10" s="307"/>
      <c r="C10" s="307"/>
      <c r="D10" s="309"/>
      <c r="E10" s="297" t="s">
        <v>5</v>
      </c>
      <c r="F10" s="297"/>
      <c r="G10" s="297"/>
      <c r="H10" s="298"/>
      <c r="I10" s="297" t="s">
        <v>5</v>
      </c>
      <c r="J10" s="297"/>
      <c r="K10" s="297"/>
      <c r="L10" s="289"/>
      <c r="M10" s="297" t="s">
        <v>5</v>
      </c>
      <c r="N10" s="297"/>
      <c r="O10" s="297"/>
      <c r="P10" s="298"/>
      <c r="Q10" s="297" t="s">
        <v>5</v>
      </c>
      <c r="R10" s="297"/>
      <c r="S10" s="297"/>
      <c r="T10" s="289"/>
      <c r="U10" s="297" t="s">
        <v>5</v>
      </c>
      <c r="V10" s="297"/>
      <c r="W10" s="297"/>
      <c r="X10" s="298"/>
      <c r="Y10" s="297" t="s">
        <v>5</v>
      </c>
      <c r="Z10" s="297"/>
      <c r="AA10" s="297"/>
      <c r="AB10" s="289"/>
      <c r="AC10" s="297" t="s">
        <v>5</v>
      </c>
      <c r="AD10" s="297"/>
      <c r="AE10" s="297"/>
      <c r="AF10" s="289"/>
      <c r="AG10" s="297" t="s">
        <v>5</v>
      </c>
      <c r="AH10" s="297"/>
      <c r="AI10" s="297"/>
      <c r="AJ10" s="289"/>
    </row>
    <row r="11" spans="1:36" s="11" customFormat="1" ht="30" customHeight="1" x14ac:dyDescent="0.3">
      <c r="A11" s="43"/>
      <c r="B11" s="44"/>
      <c r="C11" s="44"/>
      <c r="D11" s="45"/>
      <c r="E11" s="41" t="s">
        <v>105</v>
      </c>
      <c r="F11" s="41"/>
      <c r="G11" s="41"/>
      <c r="H11" s="46"/>
      <c r="I11" s="41" t="s">
        <v>106</v>
      </c>
      <c r="J11" s="41"/>
      <c r="K11" s="41"/>
      <c r="L11" s="47"/>
      <c r="M11" s="41" t="s">
        <v>411</v>
      </c>
      <c r="N11" s="41"/>
      <c r="O11" s="41"/>
      <c r="P11" s="46"/>
      <c r="Q11" s="41" t="s">
        <v>107</v>
      </c>
      <c r="R11" s="41"/>
      <c r="S11" s="41"/>
      <c r="T11" s="47"/>
      <c r="U11" s="41" t="s">
        <v>108</v>
      </c>
      <c r="V11" s="41"/>
      <c r="W11" s="41"/>
      <c r="X11" s="46"/>
      <c r="Y11" s="41" t="s">
        <v>109</v>
      </c>
      <c r="Z11" s="41"/>
      <c r="AA11" s="41"/>
      <c r="AB11" s="47"/>
      <c r="AC11" s="41" t="s">
        <v>413</v>
      </c>
      <c r="AD11" s="41"/>
      <c r="AE11" s="41"/>
      <c r="AF11" s="47"/>
      <c r="AG11" s="41" t="s">
        <v>110</v>
      </c>
      <c r="AH11" s="41"/>
      <c r="AI11" s="41"/>
      <c r="AJ11" s="47"/>
    </row>
    <row r="12" spans="1:36" ht="72" customHeight="1" x14ac:dyDescent="0.85">
      <c r="A12" s="5"/>
      <c r="B12" s="45" t="s">
        <v>6</v>
      </c>
      <c r="C12" s="45" t="s">
        <v>6</v>
      </c>
      <c r="D12" s="12" t="s">
        <v>7</v>
      </c>
      <c r="E12" s="296" t="s">
        <v>185</v>
      </c>
      <c r="F12" s="296"/>
      <c r="G12" s="296"/>
      <c r="H12" s="15"/>
      <c r="I12" s="296" t="s">
        <v>213</v>
      </c>
      <c r="J12" s="296"/>
      <c r="K12" s="296"/>
      <c r="L12" s="40"/>
      <c r="M12" s="296" t="s">
        <v>410</v>
      </c>
      <c r="N12" s="296"/>
      <c r="O12" s="296"/>
      <c r="P12" s="15"/>
      <c r="Q12" s="296" t="s">
        <v>103</v>
      </c>
      <c r="R12" s="296"/>
      <c r="S12" s="296"/>
      <c r="T12" s="40"/>
      <c r="U12" s="296" t="s">
        <v>186</v>
      </c>
      <c r="V12" s="296"/>
      <c r="W12" s="296"/>
      <c r="X12" s="15"/>
      <c r="Y12" s="296" t="s">
        <v>214</v>
      </c>
      <c r="Z12" s="296"/>
      <c r="AA12" s="296"/>
      <c r="AB12" s="40"/>
      <c r="AC12" s="296" t="s">
        <v>412</v>
      </c>
      <c r="AD12" s="296"/>
      <c r="AE12" s="296"/>
      <c r="AF12" s="15"/>
      <c r="AG12" s="296" t="s">
        <v>104</v>
      </c>
      <c r="AH12" s="296"/>
      <c r="AI12" s="296"/>
      <c r="AJ12" s="28"/>
    </row>
    <row r="13" spans="1:36" ht="57" customHeight="1" x14ac:dyDescent="0.3">
      <c r="A13" s="5"/>
      <c r="B13" s="45"/>
      <c r="C13" s="45"/>
      <c r="D13" s="12" t="s">
        <v>8</v>
      </c>
      <c r="E13" s="42">
        <v>1</v>
      </c>
      <c r="F13" s="287">
        <v>2</v>
      </c>
      <c r="G13" s="287"/>
      <c r="H13" s="24"/>
      <c r="I13" s="42">
        <v>1</v>
      </c>
      <c r="J13" s="287">
        <v>2</v>
      </c>
      <c r="K13" s="287"/>
      <c r="L13" s="42"/>
      <c r="M13" s="42">
        <v>1</v>
      </c>
      <c r="N13" s="287">
        <v>2</v>
      </c>
      <c r="O13" s="287"/>
      <c r="P13" s="24"/>
      <c r="Q13" s="42">
        <v>1</v>
      </c>
      <c r="R13" s="287">
        <v>2</v>
      </c>
      <c r="S13" s="287"/>
      <c r="T13" s="42"/>
      <c r="U13" s="42">
        <v>1</v>
      </c>
      <c r="V13" s="287">
        <v>2</v>
      </c>
      <c r="W13" s="287"/>
      <c r="X13" s="24"/>
      <c r="Y13" s="42">
        <v>1</v>
      </c>
      <c r="Z13" s="287">
        <v>2</v>
      </c>
      <c r="AA13" s="287"/>
      <c r="AB13" s="42"/>
      <c r="AC13" s="42">
        <v>1</v>
      </c>
      <c r="AD13" s="287">
        <v>2</v>
      </c>
      <c r="AE13" s="287"/>
      <c r="AF13" s="19"/>
      <c r="AG13" s="42">
        <v>1</v>
      </c>
      <c r="AH13" s="287">
        <v>2</v>
      </c>
      <c r="AI13" s="287"/>
      <c r="AJ13" s="4"/>
    </row>
    <row r="14" spans="1:36" ht="132.75" customHeight="1" x14ac:dyDescent="0.25">
      <c r="A14" s="302" t="s">
        <v>15</v>
      </c>
      <c r="B14" s="299">
        <v>1</v>
      </c>
      <c r="C14" s="39">
        <v>1</v>
      </c>
      <c r="D14" s="140" t="s">
        <v>176</v>
      </c>
      <c r="E14" s="263"/>
      <c r="F14" s="264"/>
      <c r="G14" s="265"/>
      <c r="H14" s="74"/>
      <c r="I14" s="273" t="s">
        <v>582</v>
      </c>
      <c r="J14" s="274"/>
      <c r="K14" s="275"/>
      <c r="L14" s="253">
        <v>313</v>
      </c>
      <c r="M14" s="260"/>
      <c r="N14" s="261"/>
      <c r="O14" s="262"/>
      <c r="P14" s="253"/>
      <c r="Q14" s="263"/>
      <c r="R14" s="264"/>
      <c r="S14" s="265"/>
      <c r="T14" s="73"/>
      <c r="U14" s="408" t="s">
        <v>874</v>
      </c>
      <c r="V14" s="408"/>
      <c r="W14" s="408"/>
      <c r="X14" s="250" t="s">
        <v>170</v>
      </c>
      <c r="Y14" s="273"/>
      <c r="Z14" s="274"/>
      <c r="AA14" s="275"/>
      <c r="AB14" s="74"/>
      <c r="AC14" s="263"/>
      <c r="AD14" s="264"/>
      <c r="AE14" s="265"/>
      <c r="AF14" s="73"/>
      <c r="AG14" s="273" t="s">
        <v>437</v>
      </c>
      <c r="AH14" s="394"/>
      <c r="AI14" s="395"/>
      <c r="AJ14" s="243">
        <v>242</v>
      </c>
    </row>
    <row r="15" spans="1:36" ht="126.75" customHeight="1" x14ac:dyDescent="0.25">
      <c r="A15" s="303"/>
      <c r="B15" s="300"/>
      <c r="C15" s="39">
        <v>2</v>
      </c>
      <c r="D15" s="140" t="s">
        <v>177</v>
      </c>
      <c r="E15" s="263"/>
      <c r="F15" s="264"/>
      <c r="G15" s="265"/>
      <c r="H15" s="74"/>
      <c r="I15" s="273" t="s">
        <v>582</v>
      </c>
      <c r="J15" s="274"/>
      <c r="K15" s="275"/>
      <c r="L15" s="253">
        <v>313</v>
      </c>
      <c r="M15" s="260"/>
      <c r="N15" s="261"/>
      <c r="O15" s="262"/>
      <c r="P15" s="253"/>
      <c r="Q15" s="263"/>
      <c r="R15" s="264"/>
      <c r="S15" s="265"/>
      <c r="T15" s="73"/>
      <c r="U15" s="269" t="s">
        <v>364</v>
      </c>
      <c r="V15" s="269"/>
      <c r="W15" s="269"/>
      <c r="X15" s="253">
        <v>326</v>
      </c>
      <c r="Y15" s="273"/>
      <c r="Z15" s="274"/>
      <c r="AA15" s="275"/>
      <c r="AB15" s="74"/>
      <c r="AC15" s="263" t="s">
        <v>436</v>
      </c>
      <c r="AD15" s="264"/>
      <c r="AE15" s="265"/>
      <c r="AF15" s="73" t="s">
        <v>170</v>
      </c>
      <c r="AG15" s="273" t="s">
        <v>437</v>
      </c>
      <c r="AH15" s="394"/>
      <c r="AI15" s="395"/>
      <c r="AJ15" s="243">
        <v>242</v>
      </c>
    </row>
    <row r="16" spans="1:36" ht="131.25" customHeight="1" x14ac:dyDescent="0.25">
      <c r="A16" s="303"/>
      <c r="B16" s="299">
        <v>2</v>
      </c>
      <c r="C16" s="39">
        <v>3</v>
      </c>
      <c r="D16" s="140" t="s">
        <v>178</v>
      </c>
      <c r="E16" s="408" t="s">
        <v>872</v>
      </c>
      <c r="F16" s="408"/>
      <c r="G16" s="408"/>
      <c r="H16" s="250">
        <v>313</v>
      </c>
      <c r="I16" s="328" t="s">
        <v>498</v>
      </c>
      <c r="J16" s="329"/>
      <c r="K16" s="330"/>
      <c r="L16" s="253" t="s">
        <v>170</v>
      </c>
      <c r="M16" s="273"/>
      <c r="N16" s="274"/>
      <c r="O16" s="275"/>
      <c r="P16" s="253"/>
      <c r="Q16" s="273" t="s">
        <v>437</v>
      </c>
      <c r="R16" s="394"/>
      <c r="S16" s="395"/>
      <c r="T16" s="243">
        <v>242</v>
      </c>
      <c r="U16" s="263" t="s">
        <v>280</v>
      </c>
      <c r="V16" s="264"/>
      <c r="W16" s="265"/>
      <c r="X16" s="74">
        <v>142</v>
      </c>
      <c r="Y16" s="273"/>
      <c r="Z16" s="274"/>
      <c r="AA16" s="275"/>
      <c r="AB16" s="74"/>
      <c r="AC16" s="263" t="s">
        <v>703</v>
      </c>
      <c r="AD16" s="264"/>
      <c r="AE16" s="265"/>
      <c r="AF16" s="89" t="s">
        <v>806</v>
      </c>
      <c r="AG16" s="263" t="s">
        <v>471</v>
      </c>
      <c r="AH16" s="264"/>
      <c r="AI16" s="265"/>
      <c r="AJ16" s="89" t="s">
        <v>270</v>
      </c>
    </row>
    <row r="17" spans="1:36" ht="143.25" customHeight="1" x14ac:dyDescent="0.25">
      <c r="A17" s="303"/>
      <c r="B17" s="300"/>
      <c r="C17" s="39">
        <v>4</v>
      </c>
      <c r="D17" s="140" t="s">
        <v>179</v>
      </c>
      <c r="E17" s="408" t="s">
        <v>872</v>
      </c>
      <c r="F17" s="408"/>
      <c r="G17" s="408"/>
      <c r="H17" s="250">
        <v>313</v>
      </c>
      <c r="I17" s="328" t="s">
        <v>498</v>
      </c>
      <c r="J17" s="329"/>
      <c r="K17" s="330"/>
      <c r="L17" s="253" t="s">
        <v>170</v>
      </c>
      <c r="M17" s="273"/>
      <c r="N17" s="274"/>
      <c r="O17" s="275"/>
      <c r="P17" s="253"/>
      <c r="Q17" s="273" t="s">
        <v>437</v>
      </c>
      <c r="R17" s="394"/>
      <c r="S17" s="395"/>
      <c r="T17" s="243">
        <v>242</v>
      </c>
      <c r="U17" s="263" t="s">
        <v>280</v>
      </c>
      <c r="V17" s="264"/>
      <c r="W17" s="265"/>
      <c r="X17" s="74">
        <v>142</v>
      </c>
      <c r="Y17" s="273"/>
      <c r="Z17" s="274"/>
      <c r="AA17" s="275"/>
      <c r="AB17" s="74"/>
      <c r="AC17" s="263" t="s">
        <v>703</v>
      </c>
      <c r="AD17" s="264"/>
      <c r="AE17" s="265"/>
      <c r="AF17" s="89" t="s">
        <v>806</v>
      </c>
      <c r="AG17" s="263" t="s">
        <v>471</v>
      </c>
      <c r="AH17" s="264"/>
      <c r="AI17" s="265"/>
      <c r="AJ17" s="89" t="s">
        <v>270</v>
      </c>
    </row>
    <row r="18" spans="1:36" ht="138" customHeight="1" x14ac:dyDescent="0.25">
      <c r="A18" s="303"/>
      <c r="B18" s="299">
        <v>3</v>
      </c>
      <c r="C18" s="39">
        <v>5</v>
      </c>
      <c r="D18" s="140" t="s">
        <v>180</v>
      </c>
      <c r="E18" s="263" t="s">
        <v>280</v>
      </c>
      <c r="F18" s="264"/>
      <c r="G18" s="265"/>
      <c r="H18" s="74">
        <v>142</v>
      </c>
      <c r="I18" s="273"/>
      <c r="J18" s="274"/>
      <c r="K18" s="275"/>
      <c r="L18" s="253"/>
      <c r="M18" s="260" t="s">
        <v>533</v>
      </c>
      <c r="N18" s="261"/>
      <c r="O18" s="262"/>
      <c r="P18" s="253">
        <v>313</v>
      </c>
      <c r="Q18" s="263" t="s">
        <v>471</v>
      </c>
      <c r="R18" s="264"/>
      <c r="S18" s="265"/>
      <c r="T18" s="89" t="s">
        <v>247</v>
      </c>
      <c r="U18" s="273"/>
      <c r="V18" s="274"/>
      <c r="W18" s="275"/>
      <c r="X18" s="81"/>
      <c r="Y18" s="328" t="s">
        <v>795</v>
      </c>
      <c r="Z18" s="329"/>
      <c r="AA18" s="330"/>
      <c r="AB18" s="253" t="s">
        <v>170</v>
      </c>
      <c r="AC18" s="263" t="s">
        <v>704</v>
      </c>
      <c r="AD18" s="264"/>
      <c r="AE18" s="265"/>
      <c r="AF18" s="89" t="s">
        <v>273</v>
      </c>
      <c r="AG18" s="263"/>
      <c r="AH18" s="264"/>
      <c r="AI18" s="265"/>
      <c r="AJ18" s="89"/>
    </row>
    <row r="19" spans="1:36" ht="138" customHeight="1" x14ac:dyDescent="0.25">
      <c r="A19" s="303"/>
      <c r="B19" s="300"/>
      <c r="C19" s="39">
        <v>6</v>
      </c>
      <c r="D19" s="140" t="s">
        <v>181</v>
      </c>
      <c r="E19" s="263" t="s">
        <v>280</v>
      </c>
      <c r="F19" s="264"/>
      <c r="G19" s="265"/>
      <c r="H19" s="74">
        <v>142</v>
      </c>
      <c r="I19" s="273"/>
      <c r="J19" s="274"/>
      <c r="K19" s="275"/>
      <c r="L19" s="253"/>
      <c r="M19" s="260" t="s">
        <v>533</v>
      </c>
      <c r="N19" s="261"/>
      <c r="O19" s="262"/>
      <c r="P19" s="253">
        <v>313</v>
      </c>
      <c r="Q19" s="263" t="s">
        <v>471</v>
      </c>
      <c r="R19" s="264"/>
      <c r="S19" s="265"/>
      <c r="T19" s="89" t="s">
        <v>247</v>
      </c>
      <c r="U19" s="273"/>
      <c r="V19" s="274"/>
      <c r="W19" s="275"/>
      <c r="X19" s="81"/>
      <c r="Y19" s="328" t="s">
        <v>795</v>
      </c>
      <c r="Z19" s="329"/>
      <c r="AA19" s="330"/>
      <c r="AB19" s="253" t="s">
        <v>170</v>
      </c>
      <c r="AC19" s="263" t="s">
        <v>704</v>
      </c>
      <c r="AD19" s="264"/>
      <c r="AE19" s="265"/>
      <c r="AF19" s="89" t="s">
        <v>273</v>
      </c>
      <c r="AG19" s="263"/>
      <c r="AH19" s="264"/>
      <c r="AI19" s="265"/>
      <c r="AJ19" s="89"/>
    </row>
    <row r="20" spans="1:36" ht="153" customHeight="1" x14ac:dyDescent="0.25">
      <c r="A20" s="303"/>
      <c r="B20" s="299">
        <v>4</v>
      </c>
      <c r="C20" s="39">
        <v>7</v>
      </c>
      <c r="D20" s="140" t="s">
        <v>451</v>
      </c>
      <c r="E20" s="269" t="s">
        <v>364</v>
      </c>
      <c r="F20" s="269"/>
      <c r="G20" s="269"/>
      <c r="H20" s="253">
        <v>326</v>
      </c>
      <c r="I20" s="328"/>
      <c r="J20" s="329"/>
      <c r="K20" s="330"/>
      <c r="L20" s="253"/>
      <c r="M20" s="273" t="s">
        <v>435</v>
      </c>
      <c r="N20" s="274"/>
      <c r="O20" s="275"/>
      <c r="P20" s="253">
        <v>313</v>
      </c>
      <c r="Q20" s="263" t="s">
        <v>471</v>
      </c>
      <c r="R20" s="264"/>
      <c r="S20" s="265"/>
      <c r="T20" s="89" t="s">
        <v>273</v>
      </c>
      <c r="U20" s="260"/>
      <c r="V20" s="261"/>
      <c r="W20" s="262"/>
      <c r="X20" s="239"/>
      <c r="Y20" s="273" t="s">
        <v>388</v>
      </c>
      <c r="Z20" s="274"/>
      <c r="AA20" s="275"/>
      <c r="AB20" s="74">
        <v>242</v>
      </c>
      <c r="AC20" s="263" t="s">
        <v>436</v>
      </c>
      <c r="AD20" s="264"/>
      <c r="AE20" s="265"/>
      <c r="AF20" s="73" t="s">
        <v>170</v>
      </c>
      <c r="AG20" s="263"/>
      <c r="AH20" s="264"/>
      <c r="AI20" s="265"/>
      <c r="AJ20" s="89"/>
    </row>
    <row r="21" spans="1:36" ht="136.5" customHeight="1" x14ac:dyDescent="0.25">
      <c r="A21" s="303"/>
      <c r="B21" s="300"/>
      <c r="C21" s="39">
        <v>8</v>
      </c>
      <c r="D21" s="140" t="s">
        <v>353</v>
      </c>
      <c r="E21" s="269" t="s">
        <v>364</v>
      </c>
      <c r="F21" s="269"/>
      <c r="G21" s="269"/>
      <c r="H21" s="253">
        <v>326</v>
      </c>
      <c r="I21" s="328"/>
      <c r="J21" s="329"/>
      <c r="K21" s="330"/>
      <c r="L21" s="253"/>
      <c r="M21" s="273" t="s">
        <v>435</v>
      </c>
      <c r="N21" s="274"/>
      <c r="O21" s="275"/>
      <c r="P21" s="253">
        <v>313</v>
      </c>
      <c r="Q21" s="273"/>
      <c r="R21" s="274"/>
      <c r="S21" s="275"/>
      <c r="T21" s="89"/>
      <c r="U21" s="404"/>
      <c r="V21" s="404"/>
      <c r="W21" s="404"/>
      <c r="X21" s="239"/>
      <c r="Y21" s="273" t="s">
        <v>388</v>
      </c>
      <c r="Z21" s="274"/>
      <c r="AA21" s="275"/>
      <c r="AB21" s="74">
        <v>242</v>
      </c>
      <c r="AC21" s="263"/>
      <c r="AD21" s="264"/>
      <c r="AE21" s="265"/>
      <c r="AF21" s="81"/>
      <c r="AG21" s="266"/>
      <c r="AH21" s="267"/>
      <c r="AI21" s="268"/>
      <c r="AJ21" s="89"/>
    </row>
    <row r="22" spans="1:36" ht="68.25" customHeight="1" x14ac:dyDescent="0.25">
      <c r="A22" s="303"/>
      <c r="B22" s="299">
        <v>5</v>
      </c>
      <c r="C22" s="38">
        <v>9</v>
      </c>
      <c r="D22" s="140" t="s">
        <v>452</v>
      </c>
      <c r="E22" s="269" t="s">
        <v>364</v>
      </c>
      <c r="F22" s="269"/>
      <c r="G22" s="269"/>
      <c r="H22" s="74">
        <v>326</v>
      </c>
      <c r="I22" s="266"/>
      <c r="J22" s="267"/>
      <c r="K22" s="268"/>
      <c r="L22" s="239" t="s">
        <v>11</v>
      </c>
      <c r="M22" s="63" t="s">
        <v>315</v>
      </c>
      <c r="N22" s="276"/>
      <c r="O22" s="278"/>
      <c r="P22" s="74">
        <v>230</v>
      </c>
      <c r="Q22" s="260"/>
      <c r="R22" s="261"/>
      <c r="S22" s="262"/>
      <c r="T22" s="239"/>
      <c r="U22" s="404"/>
      <c r="V22" s="404"/>
      <c r="W22" s="404"/>
      <c r="X22" s="245"/>
      <c r="Y22" s="273" t="s">
        <v>337</v>
      </c>
      <c r="Z22" s="274"/>
      <c r="AA22" s="275"/>
      <c r="AB22" s="74">
        <v>242</v>
      </c>
      <c r="AC22" s="273"/>
      <c r="AD22" s="274"/>
      <c r="AE22" s="275"/>
      <c r="AF22" s="89"/>
      <c r="AG22" s="266"/>
      <c r="AH22" s="267"/>
      <c r="AI22" s="268"/>
      <c r="AJ22" s="89"/>
    </row>
    <row r="23" spans="1:36" ht="88.5" customHeight="1" x14ac:dyDescent="0.25">
      <c r="A23" s="303"/>
      <c r="B23" s="300"/>
      <c r="C23" s="38">
        <v>10</v>
      </c>
      <c r="D23" s="140" t="s">
        <v>453</v>
      </c>
      <c r="E23" s="266"/>
      <c r="F23" s="267"/>
      <c r="G23" s="268"/>
      <c r="H23" s="252"/>
      <c r="I23" s="266"/>
      <c r="J23" s="267"/>
      <c r="K23" s="268"/>
      <c r="L23" s="239"/>
      <c r="M23" s="63" t="s">
        <v>315</v>
      </c>
      <c r="N23" s="276"/>
      <c r="O23" s="278"/>
      <c r="P23" s="74">
        <v>230</v>
      </c>
      <c r="Q23" s="341"/>
      <c r="R23" s="342"/>
      <c r="S23" s="343"/>
      <c r="T23" s="253"/>
      <c r="U23" s="369"/>
      <c r="V23" s="372"/>
      <c r="W23" s="373"/>
      <c r="X23" s="253"/>
      <c r="Y23" s="273" t="s">
        <v>337</v>
      </c>
      <c r="Z23" s="274"/>
      <c r="AA23" s="275"/>
      <c r="AB23" s="74">
        <v>242</v>
      </c>
      <c r="AC23" s="273"/>
      <c r="AD23" s="274"/>
      <c r="AE23" s="275"/>
      <c r="AF23" s="89"/>
      <c r="AG23" s="266"/>
      <c r="AH23" s="267"/>
      <c r="AI23" s="268"/>
      <c r="AJ23" s="89"/>
    </row>
    <row r="24" spans="1:36" ht="96.75" customHeight="1" x14ac:dyDescent="0.25">
      <c r="A24" s="304"/>
      <c r="B24" s="293">
        <v>6</v>
      </c>
      <c r="C24" s="38">
        <v>11</v>
      </c>
      <c r="D24" s="140" t="s">
        <v>354</v>
      </c>
      <c r="E24" s="266"/>
      <c r="F24" s="270"/>
      <c r="G24" s="271"/>
      <c r="H24" s="31"/>
      <c r="I24" s="266"/>
      <c r="J24" s="270"/>
      <c r="K24" s="271"/>
      <c r="L24" s="239"/>
      <c r="M24" s="266"/>
      <c r="N24" s="270"/>
      <c r="O24" s="271"/>
      <c r="P24" s="31"/>
      <c r="Q24" s="341"/>
      <c r="R24" s="342"/>
      <c r="S24" s="343"/>
      <c r="T24" s="253"/>
      <c r="U24" s="281"/>
      <c r="V24" s="282"/>
      <c r="W24" s="283"/>
      <c r="X24" s="74"/>
      <c r="Y24" s="266"/>
      <c r="Z24" s="270"/>
      <c r="AA24" s="271"/>
      <c r="AB24" s="239"/>
      <c r="AC24" s="273"/>
      <c r="AD24" s="274"/>
      <c r="AE24" s="275"/>
      <c r="AF24" s="89"/>
      <c r="AG24" s="266"/>
      <c r="AH24" s="267"/>
      <c r="AI24" s="268"/>
      <c r="AJ24" s="89"/>
    </row>
    <row r="25" spans="1:36" ht="93" customHeight="1" x14ac:dyDescent="0.25">
      <c r="A25" s="305"/>
      <c r="B25" s="294"/>
      <c r="C25" s="38">
        <v>12</v>
      </c>
      <c r="D25" s="140" t="s">
        <v>454</v>
      </c>
      <c r="E25" s="240"/>
      <c r="F25" s="241"/>
      <c r="G25" s="242"/>
      <c r="H25" s="252"/>
      <c r="I25" s="266"/>
      <c r="J25" s="270"/>
      <c r="K25" s="271"/>
      <c r="L25" s="239"/>
      <c r="M25" s="240"/>
      <c r="N25" s="241"/>
      <c r="O25" s="242"/>
      <c r="P25" s="252"/>
      <c r="Q25" s="341"/>
      <c r="R25" s="342"/>
      <c r="S25" s="343"/>
      <c r="T25" s="253"/>
      <c r="U25" s="281"/>
      <c r="V25" s="282"/>
      <c r="W25" s="283"/>
      <c r="X25" s="74"/>
      <c r="Y25" s="266"/>
      <c r="Z25" s="270"/>
      <c r="AA25" s="271"/>
      <c r="AB25" s="239"/>
      <c r="AC25" s="273"/>
      <c r="AD25" s="274"/>
      <c r="AE25" s="275"/>
      <c r="AF25" s="89"/>
      <c r="AG25" s="266"/>
      <c r="AH25" s="267"/>
      <c r="AI25" s="268"/>
      <c r="AJ25" s="89"/>
    </row>
    <row r="26" spans="1:36" ht="145.5" hidden="1" customHeight="1" x14ac:dyDescent="0.25">
      <c r="A26" s="302" t="s">
        <v>16</v>
      </c>
      <c r="B26" s="299">
        <v>1</v>
      </c>
      <c r="C26" s="39">
        <v>1</v>
      </c>
      <c r="D26" s="140" t="s">
        <v>176</v>
      </c>
      <c r="E26" s="328" t="s">
        <v>266</v>
      </c>
      <c r="F26" s="329"/>
      <c r="G26" s="330"/>
      <c r="H26" s="153">
        <v>139</v>
      </c>
      <c r="I26" s="260" t="s">
        <v>326</v>
      </c>
      <c r="J26" s="261"/>
      <c r="K26" s="262"/>
      <c r="L26" s="153">
        <v>238</v>
      </c>
      <c r="M26" s="273" t="s">
        <v>582</v>
      </c>
      <c r="N26" s="274"/>
      <c r="O26" s="275"/>
      <c r="P26" s="160">
        <v>313</v>
      </c>
      <c r="Q26" s="263"/>
      <c r="R26" s="264"/>
      <c r="S26" s="265"/>
      <c r="T26" s="73"/>
      <c r="U26" s="269" t="s">
        <v>467</v>
      </c>
      <c r="V26" s="269"/>
      <c r="W26" s="269"/>
      <c r="X26" s="162">
        <v>327</v>
      </c>
      <c r="Y26" s="269" t="s">
        <v>602</v>
      </c>
      <c r="Z26" s="269"/>
      <c r="AA26" s="269"/>
      <c r="AB26" s="144">
        <v>144</v>
      </c>
      <c r="AC26" s="328" t="s">
        <v>496</v>
      </c>
      <c r="AD26" s="329"/>
      <c r="AE26" s="330"/>
      <c r="AF26" s="74" t="s">
        <v>170</v>
      </c>
      <c r="AG26" s="266"/>
      <c r="AH26" s="267"/>
      <c r="AI26" s="268"/>
      <c r="AJ26" s="73"/>
    </row>
    <row r="27" spans="1:36" ht="142.5" hidden="1" customHeight="1" x14ac:dyDescent="0.25">
      <c r="A27" s="303"/>
      <c r="B27" s="300"/>
      <c r="C27" s="39">
        <v>2</v>
      </c>
      <c r="D27" s="140" t="s">
        <v>177</v>
      </c>
      <c r="E27" s="328" t="s">
        <v>266</v>
      </c>
      <c r="F27" s="329"/>
      <c r="G27" s="330"/>
      <c r="H27" s="153">
        <v>139</v>
      </c>
      <c r="I27" s="260" t="s">
        <v>326</v>
      </c>
      <c r="J27" s="261"/>
      <c r="K27" s="262"/>
      <c r="L27" s="153">
        <v>238</v>
      </c>
      <c r="M27" s="273" t="s">
        <v>582</v>
      </c>
      <c r="N27" s="274"/>
      <c r="O27" s="275"/>
      <c r="P27" s="160">
        <v>313</v>
      </c>
      <c r="Q27" s="263"/>
      <c r="R27" s="264"/>
      <c r="S27" s="265"/>
      <c r="T27" s="73"/>
      <c r="U27" s="269" t="s">
        <v>467</v>
      </c>
      <c r="V27" s="269"/>
      <c r="W27" s="269"/>
      <c r="X27" s="162">
        <v>327</v>
      </c>
      <c r="Y27" s="269" t="s">
        <v>602</v>
      </c>
      <c r="Z27" s="269"/>
      <c r="AA27" s="269"/>
      <c r="AB27" s="144">
        <v>144</v>
      </c>
      <c r="AC27" s="328" t="s">
        <v>496</v>
      </c>
      <c r="AD27" s="329"/>
      <c r="AE27" s="330"/>
      <c r="AF27" s="74" t="s">
        <v>170</v>
      </c>
      <c r="AG27" s="263"/>
      <c r="AH27" s="264"/>
      <c r="AI27" s="265"/>
      <c r="AJ27" s="89"/>
    </row>
    <row r="28" spans="1:36" ht="170.25" hidden="1" customHeight="1" x14ac:dyDescent="0.25">
      <c r="A28" s="303"/>
      <c r="B28" s="299">
        <v>2</v>
      </c>
      <c r="C28" s="39">
        <v>3</v>
      </c>
      <c r="D28" s="140" t="s">
        <v>178</v>
      </c>
      <c r="E28" s="273" t="s">
        <v>322</v>
      </c>
      <c r="F28" s="274"/>
      <c r="G28" s="275"/>
      <c r="H28" s="160">
        <v>225</v>
      </c>
      <c r="I28" s="273" t="s">
        <v>381</v>
      </c>
      <c r="J28" s="274"/>
      <c r="K28" s="275"/>
      <c r="L28" s="89" t="s">
        <v>270</v>
      </c>
      <c r="M28" s="273" t="s">
        <v>633</v>
      </c>
      <c r="N28" s="274"/>
      <c r="O28" s="275"/>
      <c r="P28" s="76">
        <v>313</v>
      </c>
      <c r="Q28" s="263" t="s">
        <v>471</v>
      </c>
      <c r="R28" s="264"/>
      <c r="S28" s="265"/>
      <c r="T28" s="89" t="s">
        <v>260</v>
      </c>
      <c r="U28" s="273" t="s">
        <v>814</v>
      </c>
      <c r="V28" s="274"/>
      <c r="W28" s="275"/>
      <c r="X28" s="160">
        <v>130</v>
      </c>
      <c r="Y28" s="263" t="s">
        <v>436</v>
      </c>
      <c r="Z28" s="264"/>
      <c r="AA28" s="265"/>
      <c r="AB28" s="74" t="s">
        <v>170</v>
      </c>
      <c r="AC28" s="63" t="s">
        <v>315</v>
      </c>
      <c r="AD28" s="276" t="s">
        <v>362</v>
      </c>
      <c r="AE28" s="278"/>
      <c r="AF28" s="73" t="s">
        <v>530</v>
      </c>
      <c r="AG28" s="263"/>
      <c r="AH28" s="264"/>
      <c r="AI28" s="265"/>
      <c r="AJ28" s="89"/>
    </row>
    <row r="29" spans="1:36" ht="159" hidden="1" customHeight="1" x14ac:dyDescent="0.25">
      <c r="A29" s="303"/>
      <c r="B29" s="300"/>
      <c r="C29" s="39">
        <v>4</v>
      </c>
      <c r="D29" s="140" t="s">
        <v>179</v>
      </c>
      <c r="E29" s="273" t="s">
        <v>322</v>
      </c>
      <c r="F29" s="274"/>
      <c r="G29" s="275"/>
      <c r="H29" s="160">
        <v>225</v>
      </c>
      <c r="I29" s="273" t="s">
        <v>381</v>
      </c>
      <c r="J29" s="274"/>
      <c r="K29" s="275"/>
      <c r="L29" s="89" t="s">
        <v>270</v>
      </c>
      <c r="M29" s="273" t="s">
        <v>633</v>
      </c>
      <c r="N29" s="274"/>
      <c r="O29" s="275"/>
      <c r="P29" s="76">
        <v>313</v>
      </c>
      <c r="Q29" s="263" t="s">
        <v>471</v>
      </c>
      <c r="R29" s="264"/>
      <c r="S29" s="265"/>
      <c r="T29" s="89" t="s">
        <v>260</v>
      </c>
      <c r="U29" s="273" t="s">
        <v>814</v>
      </c>
      <c r="V29" s="274"/>
      <c r="W29" s="275"/>
      <c r="X29" s="160">
        <v>130</v>
      </c>
      <c r="Y29" s="263" t="s">
        <v>436</v>
      </c>
      <c r="Z29" s="264"/>
      <c r="AA29" s="265"/>
      <c r="AB29" s="74" t="s">
        <v>170</v>
      </c>
      <c r="AC29" s="63" t="s">
        <v>315</v>
      </c>
      <c r="AD29" s="276" t="s">
        <v>362</v>
      </c>
      <c r="AE29" s="278"/>
      <c r="AF29" s="73" t="s">
        <v>530</v>
      </c>
      <c r="AG29" s="263"/>
      <c r="AH29" s="264"/>
      <c r="AI29" s="265"/>
      <c r="AJ29" s="89"/>
    </row>
    <row r="30" spans="1:36" ht="138" hidden="1" customHeight="1" x14ac:dyDescent="0.25">
      <c r="A30" s="303"/>
      <c r="B30" s="299">
        <v>3</v>
      </c>
      <c r="C30" s="39">
        <v>5</v>
      </c>
      <c r="D30" s="140" t="s">
        <v>180</v>
      </c>
      <c r="E30" s="263"/>
      <c r="F30" s="264"/>
      <c r="G30" s="265"/>
      <c r="H30" s="73"/>
      <c r="I30" s="273" t="s">
        <v>633</v>
      </c>
      <c r="J30" s="274"/>
      <c r="K30" s="275"/>
      <c r="L30" s="74">
        <v>313</v>
      </c>
      <c r="M30" s="263"/>
      <c r="N30" s="264"/>
      <c r="O30" s="265"/>
      <c r="P30" s="73"/>
      <c r="Q30" s="273" t="s">
        <v>280</v>
      </c>
      <c r="R30" s="274"/>
      <c r="S30" s="275"/>
      <c r="T30" s="89" t="s">
        <v>167</v>
      </c>
      <c r="U30" s="269" t="s">
        <v>385</v>
      </c>
      <c r="V30" s="269"/>
      <c r="W30" s="269"/>
      <c r="X30" s="160">
        <v>310</v>
      </c>
      <c r="Y30" s="273"/>
      <c r="Z30" s="274"/>
      <c r="AA30" s="275"/>
      <c r="AB30" s="74"/>
      <c r="AC30" s="263"/>
      <c r="AD30" s="264"/>
      <c r="AE30" s="265"/>
      <c r="AF30" s="73"/>
      <c r="AG30" s="263" t="s">
        <v>471</v>
      </c>
      <c r="AH30" s="264"/>
      <c r="AI30" s="265"/>
      <c r="AJ30" s="89" t="s">
        <v>260</v>
      </c>
    </row>
    <row r="31" spans="1:36" ht="141.75" hidden="1" customHeight="1" x14ac:dyDescent="0.25">
      <c r="A31" s="303"/>
      <c r="B31" s="300"/>
      <c r="C31" s="39">
        <v>6</v>
      </c>
      <c r="D31" s="140" t="s">
        <v>181</v>
      </c>
      <c r="E31" s="263"/>
      <c r="F31" s="264"/>
      <c r="G31" s="265"/>
      <c r="H31" s="73"/>
      <c r="I31" s="273" t="s">
        <v>633</v>
      </c>
      <c r="J31" s="274"/>
      <c r="K31" s="275"/>
      <c r="L31" s="74">
        <v>313</v>
      </c>
      <c r="M31" s="63"/>
      <c r="N31" s="276"/>
      <c r="O31" s="278"/>
      <c r="P31" s="160"/>
      <c r="Q31" s="273" t="s">
        <v>280</v>
      </c>
      <c r="R31" s="274"/>
      <c r="S31" s="275"/>
      <c r="T31" s="89" t="s">
        <v>167</v>
      </c>
      <c r="U31" s="269" t="s">
        <v>385</v>
      </c>
      <c r="V31" s="269"/>
      <c r="W31" s="269"/>
      <c r="X31" s="160">
        <v>310</v>
      </c>
      <c r="Y31" s="273"/>
      <c r="Z31" s="274"/>
      <c r="AA31" s="275"/>
      <c r="AB31" s="74"/>
      <c r="AC31" s="263"/>
      <c r="AD31" s="264"/>
      <c r="AE31" s="265"/>
      <c r="AF31" s="73"/>
      <c r="AG31" s="263" t="s">
        <v>471</v>
      </c>
      <c r="AH31" s="264"/>
      <c r="AI31" s="265"/>
      <c r="AJ31" s="89" t="s">
        <v>260</v>
      </c>
    </row>
    <row r="32" spans="1:36" ht="102" hidden="1" customHeight="1" x14ac:dyDescent="0.25">
      <c r="A32" s="303"/>
      <c r="B32" s="299">
        <v>4</v>
      </c>
      <c r="C32" s="39">
        <v>7</v>
      </c>
      <c r="D32" s="140" t="s">
        <v>451</v>
      </c>
      <c r="E32" s="263"/>
      <c r="F32" s="264"/>
      <c r="G32" s="265"/>
      <c r="H32" s="73"/>
      <c r="I32" s="273"/>
      <c r="J32" s="274"/>
      <c r="K32" s="275"/>
      <c r="L32" s="89"/>
      <c r="M32" s="273"/>
      <c r="N32" s="274"/>
      <c r="O32" s="275"/>
      <c r="P32" s="89"/>
      <c r="Q32" s="263" t="s">
        <v>298</v>
      </c>
      <c r="R32" s="264"/>
      <c r="S32" s="265"/>
      <c r="T32" s="73" t="s">
        <v>299</v>
      </c>
      <c r="U32" s="269" t="s">
        <v>664</v>
      </c>
      <c r="V32" s="269"/>
      <c r="W32" s="269"/>
      <c r="X32" s="77">
        <v>134</v>
      </c>
      <c r="Y32" s="269"/>
      <c r="Z32" s="269"/>
      <c r="AA32" s="269"/>
      <c r="AB32" s="77"/>
      <c r="AC32" s="260" t="s">
        <v>746</v>
      </c>
      <c r="AD32" s="261"/>
      <c r="AE32" s="262"/>
      <c r="AF32" s="160" t="s">
        <v>25</v>
      </c>
      <c r="AG32" s="263" t="s">
        <v>471</v>
      </c>
      <c r="AH32" s="264"/>
      <c r="AI32" s="265"/>
      <c r="AJ32" s="89" t="s">
        <v>260</v>
      </c>
    </row>
    <row r="33" spans="1:36" ht="98.25" hidden="1" customHeight="1" x14ac:dyDescent="0.25">
      <c r="A33" s="303"/>
      <c r="B33" s="300"/>
      <c r="C33" s="39">
        <v>8</v>
      </c>
      <c r="D33" s="140" t="s">
        <v>353</v>
      </c>
      <c r="E33" s="260"/>
      <c r="F33" s="261"/>
      <c r="G33" s="262"/>
      <c r="H33" s="144"/>
      <c r="I33" s="273"/>
      <c r="J33" s="274"/>
      <c r="K33" s="275"/>
      <c r="L33" s="89"/>
      <c r="M33" s="273"/>
      <c r="N33" s="274"/>
      <c r="O33" s="275"/>
      <c r="P33" s="89"/>
      <c r="Q33" s="263" t="s">
        <v>298</v>
      </c>
      <c r="R33" s="264"/>
      <c r="S33" s="265"/>
      <c r="T33" s="73" t="s">
        <v>299</v>
      </c>
      <c r="U33" s="269" t="s">
        <v>664</v>
      </c>
      <c r="V33" s="269"/>
      <c r="W33" s="269"/>
      <c r="X33" s="77">
        <v>134</v>
      </c>
      <c r="Y33" s="269"/>
      <c r="Z33" s="269"/>
      <c r="AA33" s="269"/>
      <c r="AB33" s="77"/>
      <c r="AC33" s="260" t="s">
        <v>746</v>
      </c>
      <c r="AD33" s="261"/>
      <c r="AE33" s="262"/>
      <c r="AF33" s="160" t="s">
        <v>25</v>
      </c>
      <c r="AG33" s="266"/>
      <c r="AH33" s="267"/>
      <c r="AI33" s="268"/>
      <c r="AJ33" s="151"/>
    </row>
    <row r="34" spans="1:36" ht="100.5" hidden="1" customHeight="1" x14ac:dyDescent="0.25">
      <c r="A34" s="303"/>
      <c r="B34" s="299">
        <v>5</v>
      </c>
      <c r="C34" s="38">
        <v>9</v>
      </c>
      <c r="D34" s="140" t="s">
        <v>452</v>
      </c>
      <c r="E34" s="263"/>
      <c r="F34" s="264"/>
      <c r="G34" s="265"/>
      <c r="H34" s="160"/>
      <c r="I34" s="273"/>
      <c r="J34" s="274"/>
      <c r="K34" s="275"/>
      <c r="L34" s="144"/>
      <c r="M34" s="273"/>
      <c r="N34" s="274"/>
      <c r="O34" s="275"/>
      <c r="P34" s="89"/>
      <c r="Q34" s="266"/>
      <c r="R34" s="270"/>
      <c r="S34" s="271"/>
      <c r="T34" s="144"/>
      <c r="U34" s="273"/>
      <c r="V34" s="394"/>
      <c r="W34" s="395"/>
      <c r="X34" s="144"/>
      <c r="Y34" s="263"/>
      <c r="Z34" s="331"/>
      <c r="AA34" s="332"/>
      <c r="AB34" s="160"/>
      <c r="AC34" s="260" t="s">
        <v>746</v>
      </c>
      <c r="AD34" s="261"/>
      <c r="AE34" s="262"/>
      <c r="AF34" s="160" t="s">
        <v>25</v>
      </c>
      <c r="AG34" s="263"/>
      <c r="AH34" s="264"/>
      <c r="AI34" s="265"/>
      <c r="AJ34" s="81"/>
    </row>
    <row r="35" spans="1:36" ht="75.75" hidden="1" customHeight="1" x14ac:dyDescent="0.25">
      <c r="A35" s="303"/>
      <c r="B35" s="300"/>
      <c r="C35" s="38">
        <v>10</v>
      </c>
      <c r="D35" s="140" t="s">
        <v>453</v>
      </c>
      <c r="E35" s="266"/>
      <c r="F35" s="267"/>
      <c r="G35" s="268"/>
      <c r="H35" s="158"/>
      <c r="I35" s="273"/>
      <c r="J35" s="274"/>
      <c r="K35" s="275"/>
      <c r="L35" s="144"/>
      <c r="M35" s="273"/>
      <c r="N35" s="274"/>
      <c r="O35" s="275"/>
      <c r="P35" s="89"/>
      <c r="Q35" s="266"/>
      <c r="R35" s="270"/>
      <c r="S35" s="271"/>
      <c r="T35" s="144"/>
      <c r="U35" s="273"/>
      <c r="V35" s="394"/>
      <c r="W35" s="395"/>
      <c r="X35" s="144"/>
      <c r="Y35" s="266"/>
      <c r="Z35" s="270"/>
      <c r="AA35" s="271"/>
      <c r="AB35" s="144"/>
      <c r="AC35" s="404"/>
      <c r="AD35" s="404"/>
      <c r="AE35" s="404"/>
      <c r="AF35" s="73"/>
      <c r="AG35" s="266"/>
      <c r="AH35" s="267"/>
      <c r="AI35" s="268"/>
      <c r="AJ35" s="89"/>
    </row>
    <row r="36" spans="1:36" ht="69.95" hidden="1" customHeight="1" x14ac:dyDescent="0.25">
      <c r="A36" s="304"/>
      <c r="B36" s="293">
        <v>6</v>
      </c>
      <c r="C36" s="38">
        <v>11</v>
      </c>
      <c r="D36" s="140" t="s">
        <v>354</v>
      </c>
      <c r="E36" s="152"/>
      <c r="F36" s="154"/>
      <c r="G36" s="155"/>
      <c r="H36" s="31"/>
      <c r="I36" s="266"/>
      <c r="J36" s="270"/>
      <c r="K36" s="271"/>
      <c r="L36" s="144"/>
      <c r="M36" s="273"/>
      <c r="N36" s="274"/>
      <c r="O36" s="275"/>
      <c r="P36" s="89"/>
      <c r="Q36" s="266"/>
      <c r="R36" s="270"/>
      <c r="S36" s="271"/>
      <c r="T36" s="144"/>
      <c r="U36" s="152"/>
      <c r="V36" s="154"/>
      <c r="W36" s="155"/>
      <c r="X36" s="31"/>
      <c r="Y36" s="266"/>
      <c r="Z36" s="270"/>
      <c r="AA36" s="271"/>
      <c r="AB36" s="144"/>
      <c r="AC36" s="404"/>
      <c r="AD36" s="404"/>
      <c r="AE36" s="404"/>
      <c r="AF36" s="73"/>
      <c r="AG36" s="266"/>
      <c r="AH36" s="267"/>
      <c r="AI36" s="268"/>
      <c r="AJ36" s="89"/>
    </row>
    <row r="37" spans="1:36" ht="69.95" hidden="1" customHeight="1" x14ac:dyDescent="0.25">
      <c r="A37" s="305"/>
      <c r="B37" s="294"/>
      <c r="C37" s="38">
        <v>12</v>
      </c>
      <c r="D37" s="140" t="s">
        <v>454</v>
      </c>
      <c r="E37" s="145"/>
      <c r="F37" s="146"/>
      <c r="G37" s="147"/>
      <c r="H37" s="158"/>
      <c r="I37" s="266"/>
      <c r="J37" s="270"/>
      <c r="K37" s="271"/>
      <c r="L37" s="144"/>
      <c r="M37" s="273"/>
      <c r="N37" s="274"/>
      <c r="O37" s="275"/>
      <c r="P37" s="89"/>
      <c r="Q37" s="266"/>
      <c r="R37" s="270"/>
      <c r="S37" s="271"/>
      <c r="T37" s="144"/>
      <c r="U37" s="145"/>
      <c r="V37" s="146"/>
      <c r="W37" s="147"/>
      <c r="X37" s="158"/>
      <c r="Y37" s="266"/>
      <c r="Z37" s="270"/>
      <c r="AA37" s="271"/>
      <c r="AB37" s="144"/>
      <c r="AC37" s="404"/>
      <c r="AD37" s="404"/>
      <c r="AE37" s="404"/>
      <c r="AF37" s="73"/>
      <c r="AG37" s="273"/>
      <c r="AH37" s="394"/>
      <c r="AI37" s="395"/>
      <c r="AJ37" s="151"/>
    </row>
    <row r="38" spans="1:36" ht="159.75" hidden="1" customHeight="1" x14ac:dyDescent="0.25">
      <c r="A38" s="302" t="s">
        <v>9</v>
      </c>
      <c r="B38" s="299">
        <v>1</v>
      </c>
      <c r="C38" s="39">
        <v>1</v>
      </c>
      <c r="D38" s="140" t="s">
        <v>176</v>
      </c>
      <c r="E38" s="269"/>
      <c r="F38" s="269"/>
      <c r="G38" s="269"/>
      <c r="H38" s="175"/>
      <c r="I38" s="273" t="s">
        <v>435</v>
      </c>
      <c r="J38" s="274"/>
      <c r="K38" s="275"/>
      <c r="L38" s="73" t="s">
        <v>272</v>
      </c>
      <c r="M38" s="263" t="s">
        <v>536</v>
      </c>
      <c r="N38" s="264"/>
      <c r="O38" s="265"/>
      <c r="P38" s="181" t="s">
        <v>25</v>
      </c>
      <c r="Q38" s="263"/>
      <c r="R38" s="264"/>
      <c r="S38" s="265"/>
      <c r="T38" s="73"/>
      <c r="U38" s="269"/>
      <c r="V38" s="269"/>
      <c r="W38" s="269"/>
      <c r="X38" s="181"/>
      <c r="Y38" s="273" t="s">
        <v>388</v>
      </c>
      <c r="Z38" s="274"/>
      <c r="AA38" s="275"/>
      <c r="AB38" s="74">
        <v>242</v>
      </c>
      <c r="AC38" s="263"/>
      <c r="AD38" s="264"/>
      <c r="AE38" s="265"/>
      <c r="AF38" s="73"/>
      <c r="AG38" s="263"/>
      <c r="AH38" s="264"/>
      <c r="AI38" s="265"/>
      <c r="AJ38" s="73"/>
    </row>
    <row r="39" spans="1:36" ht="129" hidden="1" customHeight="1" x14ac:dyDescent="0.25">
      <c r="A39" s="303"/>
      <c r="B39" s="300"/>
      <c r="C39" s="39">
        <v>2</v>
      </c>
      <c r="D39" s="140" t="s">
        <v>177</v>
      </c>
      <c r="E39" s="269"/>
      <c r="F39" s="269"/>
      <c r="G39" s="269"/>
      <c r="H39" s="175"/>
      <c r="I39" s="273" t="s">
        <v>435</v>
      </c>
      <c r="J39" s="274"/>
      <c r="K39" s="275"/>
      <c r="L39" s="73" t="s">
        <v>272</v>
      </c>
      <c r="M39" s="263" t="s">
        <v>536</v>
      </c>
      <c r="N39" s="264"/>
      <c r="O39" s="265"/>
      <c r="P39" s="181" t="s">
        <v>25</v>
      </c>
      <c r="Q39" s="263"/>
      <c r="R39" s="264"/>
      <c r="S39" s="265"/>
      <c r="T39" s="73"/>
      <c r="U39" s="269"/>
      <c r="V39" s="269"/>
      <c r="W39" s="269"/>
      <c r="X39" s="181"/>
      <c r="Y39" s="273" t="s">
        <v>388</v>
      </c>
      <c r="Z39" s="274"/>
      <c r="AA39" s="275"/>
      <c r="AB39" s="74">
        <v>242</v>
      </c>
      <c r="AC39" s="263"/>
      <c r="AD39" s="264"/>
      <c r="AE39" s="265"/>
      <c r="AF39" s="73"/>
      <c r="AG39" s="263"/>
      <c r="AH39" s="264"/>
      <c r="AI39" s="265"/>
      <c r="AJ39" s="73"/>
    </row>
    <row r="40" spans="1:36" ht="133.5" hidden="1" customHeight="1" x14ac:dyDescent="0.25">
      <c r="A40" s="303"/>
      <c r="B40" s="299">
        <v>2</v>
      </c>
      <c r="C40" s="39">
        <v>3</v>
      </c>
      <c r="D40" s="140" t="s">
        <v>178</v>
      </c>
      <c r="E40" s="273" t="s">
        <v>814</v>
      </c>
      <c r="F40" s="274"/>
      <c r="G40" s="275"/>
      <c r="H40" s="181">
        <v>130</v>
      </c>
      <c r="I40" s="404" t="s">
        <v>759</v>
      </c>
      <c r="J40" s="404"/>
      <c r="K40" s="404"/>
      <c r="L40" s="73" t="s">
        <v>270</v>
      </c>
      <c r="M40" s="263" t="s">
        <v>536</v>
      </c>
      <c r="N40" s="264"/>
      <c r="O40" s="265"/>
      <c r="P40" s="181" t="s">
        <v>25</v>
      </c>
      <c r="Q40" s="263" t="s">
        <v>615</v>
      </c>
      <c r="R40" s="264"/>
      <c r="S40" s="265"/>
      <c r="T40" s="73" t="s">
        <v>272</v>
      </c>
      <c r="U40" s="273"/>
      <c r="V40" s="274"/>
      <c r="W40" s="275"/>
      <c r="X40" s="175"/>
      <c r="Y40" s="273" t="s">
        <v>668</v>
      </c>
      <c r="Z40" s="274"/>
      <c r="AA40" s="275"/>
      <c r="AB40" s="89" t="s">
        <v>806</v>
      </c>
      <c r="AC40" s="263" t="s">
        <v>470</v>
      </c>
      <c r="AD40" s="264"/>
      <c r="AE40" s="265"/>
      <c r="AF40" s="73" t="s">
        <v>170</v>
      </c>
      <c r="AG40" s="263" t="s">
        <v>298</v>
      </c>
      <c r="AH40" s="264"/>
      <c r="AI40" s="265"/>
      <c r="AJ40" s="73" t="s">
        <v>299</v>
      </c>
    </row>
    <row r="41" spans="1:36" ht="106.5" hidden="1" customHeight="1" x14ac:dyDescent="0.25">
      <c r="A41" s="303"/>
      <c r="B41" s="300"/>
      <c r="C41" s="39">
        <v>4</v>
      </c>
      <c r="D41" s="140" t="s">
        <v>179</v>
      </c>
      <c r="E41" s="273" t="s">
        <v>814</v>
      </c>
      <c r="F41" s="274"/>
      <c r="G41" s="275"/>
      <c r="H41" s="181">
        <v>130</v>
      </c>
      <c r="I41" s="404" t="s">
        <v>759</v>
      </c>
      <c r="J41" s="404"/>
      <c r="K41" s="404"/>
      <c r="L41" s="73" t="s">
        <v>270</v>
      </c>
      <c r="M41" s="263" t="s">
        <v>536</v>
      </c>
      <c r="N41" s="264"/>
      <c r="O41" s="265"/>
      <c r="P41" s="181" t="s">
        <v>25</v>
      </c>
      <c r="Q41" s="263" t="s">
        <v>615</v>
      </c>
      <c r="R41" s="264"/>
      <c r="S41" s="265"/>
      <c r="T41" s="73" t="s">
        <v>272</v>
      </c>
      <c r="U41" s="273" t="s">
        <v>338</v>
      </c>
      <c r="V41" s="274"/>
      <c r="W41" s="275"/>
      <c r="X41" s="89" t="s">
        <v>827</v>
      </c>
      <c r="Y41" s="273" t="s">
        <v>668</v>
      </c>
      <c r="Z41" s="274"/>
      <c r="AA41" s="275"/>
      <c r="AB41" s="89" t="s">
        <v>806</v>
      </c>
      <c r="AC41" s="263" t="s">
        <v>470</v>
      </c>
      <c r="AD41" s="264"/>
      <c r="AE41" s="265"/>
      <c r="AF41" s="73" t="s">
        <v>170</v>
      </c>
      <c r="AG41" s="263" t="s">
        <v>298</v>
      </c>
      <c r="AH41" s="264"/>
      <c r="AI41" s="265"/>
      <c r="AJ41" s="73" t="s">
        <v>299</v>
      </c>
    </row>
    <row r="42" spans="1:36" ht="111" hidden="1" customHeight="1" x14ac:dyDescent="0.25">
      <c r="A42" s="303"/>
      <c r="B42" s="299">
        <v>3</v>
      </c>
      <c r="C42" s="39">
        <v>5</v>
      </c>
      <c r="D42" s="140" t="s">
        <v>180</v>
      </c>
      <c r="E42" s="269" t="s">
        <v>467</v>
      </c>
      <c r="F42" s="269"/>
      <c r="G42" s="269"/>
      <c r="H42" s="175">
        <v>327</v>
      </c>
      <c r="I42" s="404"/>
      <c r="J42" s="404"/>
      <c r="K42" s="404"/>
      <c r="L42" s="73"/>
      <c r="M42" s="273" t="s">
        <v>669</v>
      </c>
      <c r="N42" s="274"/>
      <c r="O42" s="275"/>
      <c r="P42" s="73" t="s">
        <v>197</v>
      </c>
      <c r="Q42" s="273" t="s">
        <v>435</v>
      </c>
      <c r="R42" s="274"/>
      <c r="S42" s="275"/>
      <c r="T42" s="73" t="s">
        <v>272</v>
      </c>
      <c r="U42" s="269" t="s">
        <v>364</v>
      </c>
      <c r="V42" s="269"/>
      <c r="W42" s="269"/>
      <c r="X42" s="175">
        <v>326</v>
      </c>
      <c r="Y42" s="273" t="s">
        <v>500</v>
      </c>
      <c r="Z42" s="274"/>
      <c r="AA42" s="275"/>
      <c r="AB42" s="73" t="s">
        <v>649</v>
      </c>
      <c r="AC42" s="273" t="s">
        <v>668</v>
      </c>
      <c r="AD42" s="274"/>
      <c r="AE42" s="275"/>
      <c r="AF42" s="89" t="s">
        <v>260</v>
      </c>
      <c r="AG42" s="263" t="s">
        <v>472</v>
      </c>
      <c r="AH42" s="264"/>
      <c r="AI42" s="265"/>
      <c r="AJ42" s="73" t="s">
        <v>170</v>
      </c>
    </row>
    <row r="43" spans="1:36" ht="111" hidden="1" customHeight="1" x14ac:dyDescent="0.25">
      <c r="A43" s="303"/>
      <c r="B43" s="300"/>
      <c r="C43" s="39">
        <v>6</v>
      </c>
      <c r="D43" s="140" t="s">
        <v>181</v>
      </c>
      <c r="E43" s="269" t="s">
        <v>467</v>
      </c>
      <c r="F43" s="269"/>
      <c r="G43" s="269"/>
      <c r="H43" s="175">
        <v>327</v>
      </c>
      <c r="I43" s="404"/>
      <c r="J43" s="404"/>
      <c r="K43" s="404"/>
      <c r="L43" s="73"/>
      <c r="M43" s="273" t="s">
        <v>669</v>
      </c>
      <c r="N43" s="274"/>
      <c r="O43" s="275"/>
      <c r="P43" s="73" t="s">
        <v>197</v>
      </c>
      <c r="Q43" s="273" t="s">
        <v>435</v>
      </c>
      <c r="R43" s="274"/>
      <c r="S43" s="275"/>
      <c r="T43" s="73" t="s">
        <v>272</v>
      </c>
      <c r="U43" s="269" t="s">
        <v>364</v>
      </c>
      <c r="V43" s="269"/>
      <c r="W43" s="269"/>
      <c r="X43" s="175">
        <v>326</v>
      </c>
      <c r="Y43" s="273" t="s">
        <v>500</v>
      </c>
      <c r="Z43" s="274"/>
      <c r="AA43" s="275"/>
      <c r="AB43" s="73" t="s">
        <v>649</v>
      </c>
      <c r="AC43" s="273" t="s">
        <v>668</v>
      </c>
      <c r="AD43" s="274"/>
      <c r="AE43" s="275"/>
      <c r="AF43" s="89" t="s">
        <v>260</v>
      </c>
      <c r="AG43" s="266"/>
      <c r="AH43" s="267"/>
      <c r="AI43" s="268"/>
      <c r="AJ43" s="73"/>
    </row>
    <row r="44" spans="1:36" ht="125.25" hidden="1" customHeight="1" x14ac:dyDescent="0.25">
      <c r="A44" s="303"/>
      <c r="B44" s="299">
        <v>4</v>
      </c>
      <c r="C44" s="39">
        <v>7</v>
      </c>
      <c r="D44" s="140" t="s">
        <v>451</v>
      </c>
      <c r="E44" s="269" t="s">
        <v>364</v>
      </c>
      <c r="F44" s="269"/>
      <c r="G44" s="269"/>
      <c r="H44" s="175">
        <v>326</v>
      </c>
      <c r="I44" s="263"/>
      <c r="J44" s="264"/>
      <c r="K44" s="265"/>
      <c r="L44" s="73"/>
      <c r="M44" s="263"/>
      <c r="N44" s="264"/>
      <c r="O44" s="265"/>
      <c r="P44" s="73"/>
      <c r="Q44" s="273" t="s">
        <v>670</v>
      </c>
      <c r="R44" s="274"/>
      <c r="S44" s="275"/>
      <c r="T44" s="181">
        <v>313</v>
      </c>
      <c r="U44" s="269" t="s">
        <v>385</v>
      </c>
      <c r="V44" s="269"/>
      <c r="W44" s="269"/>
      <c r="X44" s="89" t="s">
        <v>260</v>
      </c>
      <c r="Y44" s="263" t="s">
        <v>241</v>
      </c>
      <c r="Z44" s="264"/>
      <c r="AA44" s="265"/>
      <c r="AB44" s="73" t="s">
        <v>169</v>
      </c>
      <c r="AC44" s="263"/>
      <c r="AD44" s="264"/>
      <c r="AE44" s="265"/>
      <c r="AF44" s="73"/>
      <c r="AG44" s="260" t="s">
        <v>721</v>
      </c>
      <c r="AH44" s="261"/>
      <c r="AI44" s="262"/>
      <c r="AJ44" s="181" t="s">
        <v>25</v>
      </c>
    </row>
    <row r="45" spans="1:36" ht="134.25" hidden="1" customHeight="1" x14ac:dyDescent="0.25">
      <c r="A45" s="303"/>
      <c r="B45" s="300"/>
      <c r="C45" s="39">
        <v>8</v>
      </c>
      <c r="D45" s="140" t="s">
        <v>353</v>
      </c>
      <c r="E45" s="269" t="s">
        <v>364</v>
      </c>
      <c r="F45" s="269"/>
      <c r="G45" s="269"/>
      <c r="H45" s="175">
        <v>326</v>
      </c>
      <c r="I45" s="263"/>
      <c r="J45" s="264"/>
      <c r="K45" s="265"/>
      <c r="L45" s="73"/>
      <c r="M45" s="263"/>
      <c r="N45" s="264"/>
      <c r="O45" s="265"/>
      <c r="P45" s="73"/>
      <c r="Q45" s="273" t="s">
        <v>670</v>
      </c>
      <c r="R45" s="274"/>
      <c r="S45" s="275"/>
      <c r="T45" s="181">
        <v>313</v>
      </c>
      <c r="U45" s="269" t="s">
        <v>385</v>
      </c>
      <c r="V45" s="269"/>
      <c r="W45" s="269"/>
      <c r="X45" s="89" t="s">
        <v>260</v>
      </c>
      <c r="Y45" s="263" t="s">
        <v>241</v>
      </c>
      <c r="Z45" s="264"/>
      <c r="AA45" s="265"/>
      <c r="AB45" s="73" t="s">
        <v>169</v>
      </c>
      <c r="AC45" s="263"/>
      <c r="AD45" s="264"/>
      <c r="AE45" s="265"/>
      <c r="AF45" s="73"/>
      <c r="AG45" s="260" t="s">
        <v>721</v>
      </c>
      <c r="AH45" s="261"/>
      <c r="AI45" s="262"/>
      <c r="AJ45" s="181" t="s">
        <v>25</v>
      </c>
    </row>
    <row r="46" spans="1:36" ht="105" hidden="1" customHeight="1" x14ac:dyDescent="0.25">
      <c r="A46" s="303"/>
      <c r="B46" s="299">
        <v>5</v>
      </c>
      <c r="C46" s="38">
        <v>9</v>
      </c>
      <c r="D46" s="140" t="s">
        <v>452</v>
      </c>
      <c r="E46" s="260"/>
      <c r="F46" s="261"/>
      <c r="G46" s="262"/>
      <c r="H46" s="175"/>
      <c r="I46" s="273"/>
      <c r="J46" s="274"/>
      <c r="K46" s="275"/>
      <c r="L46" s="175"/>
      <c r="M46" s="404"/>
      <c r="N46" s="404"/>
      <c r="O46" s="404"/>
      <c r="P46" s="73"/>
      <c r="Q46" s="266"/>
      <c r="R46" s="267"/>
      <c r="S46" s="268"/>
      <c r="T46" s="89"/>
      <c r="U46" s="273"/>
      <c r="V46" s="394"/>
      <c r="W46" s="395"/>
      <c r="X46" s="175"/>
      <c r="Y46" s="273"/>
      <c r="Z46" s="274"/>
      <c r="AA46" s="275"/>
      <c r="AB46" s="181"/>
      <c r="AC46" s="263"/>
      <c r="AD46" s="264"/>
      <c r="AE46" s="265"/>
      <c r="AF46" s="73"/>
      <c r="AG46" s="260" t="s">
        <v>721</v>
      </c>
      <c r="AH46" s="261"/>
      <c r="AI46" s="262"/>
      <c r="AJ46" s="181" t="s">
        <v>25</v>
      </c>
    </row>
    <row r="47" spans="1:36" ht="102" hidden="1" customHeight="1" x14ac:dyDescent="0.25">
      <c r="A47" s="303"/>
      <c r="B47" s="300"/>
      <c r="C47" s="38">
        <v>10</v>
      </c>
      <c r="D47" s="140" t="s">
        <v>453</v>
      </c>
      <c r="E47" s="260"/>
      <c r="F47" s="261"/>
      <c r="G47" s="262"/>
      <c r="H47" s="175"/>
      <c r="I47" s="273"/>
      <c r="J47" s="274"/>
      <c r="K47" s="275"/>
      <c r="L47" s="175"/>
      <c r="M47" s="404"/>
      <c r="N47" s="404"/>
      <c r="O47" s="404"/>
      <c r="P47" s="73"/>
      <c r="Q47" s="341"/>
      <c r="R47" s="342"/>
      <c r="S47" s="343"/>
      <c r="T47" s="181"/>
      <c r="U47" s="407"/>
      <c r="V47" s="407"/>
      <c r="W47" s="407"/>
      <c r="X47" s="167"/>
      <c r="Y47" s="273"/>
      <c r="Z47" s="274"/>
      <c r="AA47" s="275"/>
      <c r="AB47" s="181"/>
      <c r="AC47" s="263"/>
      <c r="AD47" s="264"/>
      <c r="AE47" s="265"/>
      <c r="AF47" s="73"/>
      <c r="AG47" s="273"/>
      <c r="AH47" s="274"/>
      <c r="AI47" s="275"/>
      <c r="AJ47" s="89"/>
    </row>
    <row r="48" spans="1:36" ht="96.75" hidden="1" customHeight="1" x14ac:dyDescent="0.25">
      <c r="A48" s="304"/>
      <c r="B48" s="293">
        <v>6</v>
      </c>
      <c r="C48" s="38">
        <v>11</v>
      </c>
      <c r="D48" s="140" t="s">
        <v>354</v>
      </c>
      <c r="E48" s="172"/>
      <c r="F48" s="173"/>
      <c r="G48" s="174"/>
      <c r="H48" s="31"/>
      <c r="I48" s="266"/>
      <c r="J48" s="270"/>
      <c r="K48" s="271"/>
      <c r="L48" s="167"/>
      <c r="M48" s="263" t="s">
        <v>536</v>
      </c>
      <c r="N48" s="264"/>
      <c r="O48" s="265"/>
      <c r="P48" s="181" t="s">
        <v>25</v>
      </c>
      <c r="Q48" s="341"/>
      <c r="R48" s="342"/>
      <c r="S48" s="343"/>
      <c r="T48" s="181"/>
      <c r="U48" s="172"/>
      <c r="V48" s="173"/>
      <c r="W48" s="174"/>
      <c r="X48" s="31"/>
      <c r="Y48" s="266"/>
      <c r="Z48" s="270"/>
      <c r="AA48" s="271"/>
      <c r="AB48" s="167"/>
      <c r="AC48" s="404"/>
      <c r="AD48" s="404"/>
      <c r="AE48" s="404"/>
      <c r="AF48" s="73"/>
      <c r="AG48" s="273"/>
      <c r="AH48" s="274"/>
      <c r="AI48" s="275"/>
      <c r="AJ48" s="89"/>
    </row>
    <row r="49" spans="1:36" ht="105.75" hidden="1" customHeight="1" x14ac:dyDescent="0.25">
      <c r="A49" s="305"/>
      <c r="B49" s="294"/>
      <c r="C49" s="38">
        <v>12</v>
      </c>
      <c r="D49" s="140" t="s">
        <v>454</v>
      </c>
      <c r="E49" s="164"/>
      <c r="F49" s="165"/>
      <c r="G49" s="166"/>
      <c r="H49" s="180"/>
      <c r="I49" s="266"/>
      <c r="J49" s="270"/>
      <c r="K49" s="271"/>
      <c r="L49" s="167"/>
      <c r="M49" s="263" t="s">
        <v>536</v>
      </c>
      <c r="N49" s="264"/>
      <c r="O49" s="265"/>
      <c r="P49" s="181" t="s">
        <v>25</v>
      </c>
      <c r="Q49" s="341"/>
      <c r="R49" s="342"/>
      <c r="S49" s="343"/>
      <c r="T49" s="181"/>
      <c r="U49" s="164"/>
      <c r="V49" s="165"/>
      <c r="W49" s="166"/>
      <c r="X49" s="180"/>
      <c r="Y49" s="266"/>
      <c r="Z49" s="270"/>
      <c r="AA49" s="271"/>
      <c r="AB49" s="167"/>
      <c r="AC49" s="404"/>
      <c r="AD49" s="404"/>
      <c r="AE49" s="404"/>
      <c r="AF49" s="73"/>
      <c r="AG49" s="273"/>
      <c r="AH49" s="274"/>
      <c r="AI49" s="275"/>
      <c r="AJ49" s="89"/>
    </row>
    <row r="50" spans="1:36" ht="159" hidden="1" customHeight="1" x14ac:dyDescent="0.25">
      <c r="A50" s="302" t="s">
        <v>12</v>
      </c>
      <c r="B50" s="299">
        <v>1</v>
      </c>
      <c r="C50" s="39">
        <v>1</v>
      </c>
      <c r="D50" s="140" t="s">
        <v>176</v>
      </c>
      <c r="E50" s="273" t="s">
        <v>814</v>
      </c>
      <c r="F50" s="274"/>
      <c r="G50" s="275"/>
      <c r="H50" s="203">
        <v>130</v>
      </c>
      <c r="I50" s="273"/>
      <c r="J50" s="274"/>
      <c r="K50" s="275"/>
      <c r="L50" s="74"/>
      <c r="M50" s="273" t="s">
        <v>435</v>
      </c>
      <c r="N50" s="274"/>
      <c r="O50" s="275"/>
      <c r="P50" s="81" t="s">
        <v>272</v>
      </c>
      <c r="Q50" s="273"/>
      <c r="R50" s="274"/>
      <c r="S50" s="275"/>
      <c r="T50" s="203"/>
      <c r="U50" s="273"/>
      <c r="V50" s="274"/>
      <c r="W50" s="275"/>
      <c r="X50" s="203"/>
      <c r="Y50" s="273"/>
      <c r="Z50" s="274"/>
      <c r="AA50" s="275"/>
      <c r="AB50" s="77"/>
      <c r="AC50" s="328" t="s">
        <v>498</v>
      </c>
      <c r="AD50" s="329"/>
      <c r="AE50" s="330"/>
      <c r="AF50" s="203" t="s">
        <v>170</v>
      </c>
      <c r="AG50" s="273"/>
      <c r="AH50" s="274"/>
      <c r="AI50" s="275"/>
      <c r="AJ50" s="191"/>
    </row>
    <row r="51" spans="1:36" ht="161.25" hidden="1" customHeight="1" x14ac:dyDescent="0.25">
      <c r="A51" s="303"/>
      <c r="B51" s="300"/>
      <c r="C51" s="39">
        <v>2</v>
      </c>
      <c r="D51" s="140" t="s">
        <v>177</v>
      </c>
      <c r="E51" s="273" t="s">
        <v>814</v>
      </c>
      <c r="F51" s="274"/>
      <c r="G51" s="275"/>
      <c r="H51" s="203">
        <v>130</v>
      </c>
      <c r="I51" s="273"/>
      <c r="J51" s="274"/>
      <c r="K51" s="275"/>
      <c r="L51" s="74"/>
      <c r="M51" s="273" t="s">
        <v>435</v>
      </c>
      <c r="N51" s="274"/>
      <c r="O51" s="275"/>
      <c r="P51" s="81" t="s">
        <v>272</v>
      </c>
      <c r="Q51" s="273"/>
      <c r="R51" s="274"/>
      <c r="S51" s="275"/>
      <c r="T51" s="203"/>
      <c r="U51" s="273"/>
      <c r="V51" s="274"/>
      <c r="W51" s="275"/>
      <c r="X51" s="203"/>
      <c r="Y51" s="273"/>
      <c r="Z51" s="274"/>
      <c r="AA51" s="275"/>
      <c r="AB51" s="77"/>
      <c r="AC51" s="328" t="s">
        <v>498</v>
      </c>
      <c r="AD51" s="329"/>
      <c r="AE51" s="330"/>
      <c r="AF51" s="203" t="s">
        <v>170</v>
      </c>
      <c r="AG51" s="273"/>
      <c r="AH51" s="274"/>
      <c r="AI51" s="275"/>
      <c r="AJ51" s="191"/>
    </row>
    <row r="52" spans="1:36" ht="145.5" hidden="1" customHeight="1" x14ac:dyDescent="0.25">
      <c r="A52" s="303"/>
      <c r="B52" s="299">
        <v>2</v>
      </c>
      <c r="C52" s="39">
        <v>3</v>
      </c>
      <c r="D52" s="140" t="s">
        <v>178</v>
      </c>
      <c r="E52" s="269" t="s">
        <v>467</v>
      </c>
      <c r="F52" s="269"/>
      <c r="G52" s="269"/>
      <c r="H52" s="203">
        <v>327</v>
      </c>
      <c r="I52" s="273" t="s">
        <v>497</v>
      </c>
      <c r="J52" s="274"/>
      <c r="K52" s="275"/>
      <c r="L52" s="203">
        <v>313</v>
      </c>
      <c r="M52" s="273" t="s">
        <v>381</v>
      </c>
      <c r="N52" s="274"/>
      <c r="O52" s="275"/>
      <c r="P52" s="89" t="s">
        <v>270</v>
      </c>
      <c r="Q52" s="263" t="s">
        <v>471</v>
      </c>
      <c r="R52" s="264"/>
      <c r="S52" s="265"/>
      <c r="T52" s="87" t="s">
        <v>319</v>
      </c>
      <c r="U52" s="266"/>
      <c r="V52" s="267"/>
      <c r="W52" s="268"/>
      <c r="X52" s="193"/>
      <c r="Y52" s="328" t="s">
        <v>498</v>
      </c>
      <c r="Z52" s="329"/>
      <c r="AA52" s="330"/>
      <c r="AB52" s="203" t="s">
        <v>170</v>
      </c>
      <c r="AC52" s="263" t="s">
        <v>499</v>
      </c>
      <c r="AD52" s="264"/>
      <c r="AE52" s="265"/>
      <c r="AF52" s="89" t="s">
        <v>806</v>
      </c>
      <c r="AG52" s="263"/>
      <c r="AH52" s="264"/>
      <c r="AI52" s="265"/>
      <c r="AJ52" s="73"/>
    </row>
    <row r="53" spans="1:36" ht="163.5" hidden="1" customHeight="1" x14ac:dyDescent="0.25">
      <c r="A53" s="303"/>
      <c r="B53" s="300"/>
      <c r="C53" s="39">
        <v>4</v>
      </c>
      <c r="D53" s="140" t="s">
        <v>179</v>
      </c>
      <c r="E53" s="266"/>
      <c r="F53" s="267"/>
      <c r="G53" s="268"/>
      <c r="H53" s="193"/>
      <c r="I53" s="273" t="s">
        <v>497</v>
      </c>
      <c r="J53" s="274"/>
      <c r="K53" s="275"/>
      <c r="L53" s="203">
        <v>313</v>
      </c>
      <c r="M53" s="273" t="s">
        <v>381</v>
      </c>
      <c r="N53" s="274"/>
      <c r="O53" s="275"/>
      <c r="P53" s="89" t="s">
        <v>270</v>
      </c>
      <c r="Q53" s="263" t="s">
        <v>471</v>
      </c>
      <c r="R53" s="264"/>
      <c r="S53" s="265"/>
      <c r="T53" s="87" t="s">
        <v>319</v>
      </c>
      <c r="U53" s="273"/>
      <c r="V53" s="274"/>
      <c r="W53" s="275"/>
      <c r="X53" s="193"/>
      <c r="Y53" s="328" t="s">
        <v>498</v>
      </c>
      <c r="Z53" s="329"/>
      <c r="AA53" s="330"/>
      <c r="AB53" s="203" t="s">
        <v>170</v>
      </c>
      <c r="AC53" s="263" t="s">
        <v>499</v>
      </c>
      <c r="AD53" s="264"/>
      <c r="AE53" s="265"/>
      <c r="AF53" s="89" t="s">
        <v>806</v>
      </c>
      <c r="AG53" s="263"/>
      <c r="AH53" s="264"/>
      <c r="AI53" s="265"/>
      <c r="AJ53" s="73"/>
    </row>
    <row r="54" spans="1:36" ht="136.5" hidden="1" customHeight="1" x14ac:dyDescent="0.25">
      <c r="A54" s="303"/>
      <c r="B54" s="299">
        <v>3</v>
      </c>
      <c r="C54" s="39">
        <v>5</v>
      </c>
      <c r="D54" s="140" t="s">
        <v>180</v>
      </c>
      <c r="E54" s="328"/>
      <c r="F54" s="329"/>
      <c r="G54" s="330"/>
      <c r="H54" s="193"/>
      <c r="I54" s="273" t="s">
        <v>500</v>
      </c>
      <c r="J54" s="274"/>
      <c r="K54" s="275"/>
      <c r="L54" s="74" t="s">
        <v>273</v>
      </c>
      <c r="M54" s="263" t="s">
        <v>622</v>
      </c>
      <c r="N54" s="264"/>
      <c r="O54" s="265"/>
      <c r="P54" s="203">
        <v>313</v>
      </c>
      <c r="Q54" s="273" t="s">
        <v>502</v>
      </c>
      <c r="R54" s="274"/>
      <c r="S54" s="275"/>
      <c r="T54" s="203">
        <v>125</v>
      </c>
      <c r="U54" s="273" t="s">
        <v>814</v>
      </c>
      <c r="V54" s="274"/>
      <c r="W54" s="275"/>
      <c r="X54" s="203">
        <v>130</v>
      </c>
      <c r="Y54" s="273" t="s">
        <v>381</v>
      </c>
      <c r="Z54" s="274"/>
      <c r="AA54" s="275"/>
      <c r="AB54" s="89" t="s">
        <v>270</v>
      </c>
      <c r="AC54" s="263" t="s">
        <v>436</v>
      </c>
      <c r="AD54" s="264"/>
      <c r="AE54" s="265"/>
      <c r="AF54" s="73" t="s">
        <v>170</v>
      </c>
      <c r="AG54" s="273"/>
      <c r="AH54" s="274"/>
      <c r="AI54" s="275"/>
      <c r="AJ54" s="191"/>
    </row>
    <row r="55" spans="1:36" ht="133.5" hidden="1" customHeight="1" x14ac:dyDescent="0.25">
      <c r="A55" s="303"/>
      <c r="B55" s="300"/>
      <c r="C55" s="39">
        <v>6</v>
      </c>
      <c r="D55" s="140" t="s">
        <v>181</v>
      </c>
      <c r="E55" s="328"/>
      <c r="F55" s="329"/>
      <c r="G55" s="330"/>
      <c r="H55" s="193"/>
      <c r="I55" s="273" t="s">
        <v>500</v>
      </c>
      <c r="J55" s="274"/>
      <c r="K55" s="275"/>
      <c r="L55" s="74" t="s">
        <v>273</v>
      </c>
      <c r="M55" s="263" t="s">
        <v>622</v>
      </c>
      <c r="N55" s="264"/>
      <c r="O55" s="265"/>
      <c r="P55" s="203">
        <v>313</v>
      </c>
      <c r="Q55" s="273" t="s">
        <v>502</v>
      </c>
      <c r="R55" s="274"/>
      <c r="S55" s="275"/>
      <c r="T55" s="203">
        <v>125</v>
      </c>
      <c r="U55" s="273" t="s">
        <v>814</v>
      </c>
      <c r="V55" s="274"/>
      <c r="W55" s="275"/>
      <c r="X55" s="203">
        <v>130</v>
      </c>
      <c r="Y55" s="273" t="s">
        <v>381</v>
      </c>
      <c r="Z55" s="274"/>
      <c r="AA55" s="275"/>
      <c r="AB55" s="89" t="s">
        <v>270</v>
      </c>
      <c r="AC55" s="273" t="s">
        <v>842</v>
      </c>
      <c r="AD55" s="274"/>
      <c r="AE55" s="275"/>
      <c r="AF55" s="203" t="s">
        <v>170</v>
      </c>
      <c r="AG55" s="273"/>
      <c r="AH55" s="274"/>
      <c r="AI55" s="275"/>
      <c r="AJ55" s="191"/>
    </row>
    <row r="56" spans="1:36" ht="156" hidden="1" customHeight="1" x14ac:dyDescent="0.25">
      <c r="A56" s="303"/>
      <c r="B56" s="299">
        <v>4</v>
      </c>
      <c r="C56" s="39">
        <v>7</v>
      </c>
      <c r="D56" s="140" t="s">
        <v>451</v>
      </c>
      <c r="E56" s="266"/>
      <c r="F56" s="267"/>
      <c r="G56" s="268"/>
      <c r="H56" s="193"/>
      <c r="I56" s="263" t="s">
        <v>280</v>
      </c>
      <c r="J56" s="264"/>
      <c r="K56" s="265"/>
      <c r="L56" s="76">
        <v>142</v>
      </c>
      <c r="M56" s="263"/>
      <c r="N56" s="264"/>
      <c r="O56" s="265"/>
      <c r="P56" s="203"/>
      <c r="Q56" s="273" t="s">
        <v>501</v>
      </c>
      <c r="R56" s="274"/>
      <c r="S56" s="275"/>
      <c r="T56" s="203">
        <v>128</v>
      </c>
      <c r="U56" s="273" t="s">
        <v>482</v>
      </c>
      <c r="V56" s="274"/>
      <c r="W56" s="275"/>
      <c r="X56" s="203">
        <v>343</v>
      </c>
      <c r="Y56" s="260"/>
      <c r="Z56" s="261"/>
      <c r="AA56" s="262"/>
      <c r="AB56" s="77"/>
      <c r="AC56" s="328" t="s">
        <v>843</v>
      </c>
      <c r="AD56" s="329"/>
      <c r="AE56" s="330"/>
      <c r="AF56" s="203" t="s">
        <v>170</v>
      </c>
      <c r="AG56" s="273" t="s">
        <v>502</v>
      </c>
      <c r="AH56" s="274"/>
      <c r="AI56" s="275"/>
      <c r="AJ56" s="193">
        <v>125</v>
      </c>
    </row>
    <row r="57" spans="1:36" ht="135" hidden="1" customHeight="1" x14ac:dyDescent="0.25">
      <c r="A57" s="303"/>
      <c r="B57" s="300"/>
      <c r="C57" s="39">
        <v>8</v>
      </c>
      <c r="D57" s="140" t="s">
        <v>353</v>
      </c>
      <c r="E57" s="266"/>
      <c r="F57" s="267"/>
      <c r="G57" s="268"/>
      <c r="H57" s="193"/>
      <c r="I57" s="263" t="s">
        <v>280</v>
      </c>
      <c r="J57" s="264"/>
      <c r="K57" s="265"/>
      <c r="L57" s="76">
        <v>142</v>
      </c>
      <c r="M57" s="263"/>
      <c r="N57" s="264"/>
      <c r="O57" s="265"/>
      <c r="P57" s="203"/>
      <c r="Q57" s="273" t="s">
        <v>501</v>
      </c>
      <c r="R57" s="274"/>
      <c r="S57" s="275"/>
      <c r="T57" s="203">
        <v>128</v>
      </c>
      <c r="U57" s="273" t="s">
        <v>482</v>
      </c>
      <c r="V57" s="274"/>
      <c r="W57" s="275"/>
      <c r="X57" s="203">
        <v>343</v>
      </c>
      <c r="Y57" s="260"/>
      <c r="Z57" s="261"/>
      <c r="AA57" s="262"/>
      <c r="AB57" s="77"/>
      <c r="AC57" s="328"/>
      <c r="AD57" s="329"/>
      <c r="AE57" s="330"/>
      <c r="AF57" s="203"/>
      <c r="AG57" s="273" t="s">
        <v>502</v>
      </c>
      <c r="AH57" s="274"/>
      <c r="AI57" s="275"/>
      <c r="AJ57" s="193">
        <v>125</v>
      </c>
    </row>
    <row r="58" spans="1:36" ht="129.75" hidden="1" customHeight="1" x14ac:dyDescent="0.25">
      <c r="A58" s="303"/>
      <c r="B58" s="299">
        <v>5</v>
      </c>
      <c r="C58" s="38">
        <v>9</v>
      </c>
      <c r="D58" s="140" t="s">
        <v>452</v>
      </c>
      <c r="E58" s="86"/>
      <c r="F58" s="260"/>
      <c r="G58" s="262"/>
      <c r="H58" s="184"/>
      <c r="I58" s="407"/>
      <c r="J58" s="407"/>
      <c r="K58" s="407"/>
      <c r="L58" s="203"/>
      <c r="M58" s="273"/>
      <c r="N58" s="274"/>
      <c r="O58" s="275"/>
      <c r="P58" s="203"/>
      <c r="Q58" s="284"/>
      <c r="R58" s="405"/>
      <c r="S58" s="406"/>
      <c r="T58" s="193"/>
      <c r="U58" s="374"/>
      <c r="V58" s="374"/>
      <c r="W58" s="374"/>
      <c r="X58" s="193"/>
      <c r="Y58" s="266"/>
      <c r="Z58" s="267"/>
      <c r="AA58" s="268"/>
      <c r="AB58" s="89"/>
      <c r="AC58" s="404"/>
      <c r="AD58" s="404"/>
      <c r="AE58" s="404"/>
      <c r="AF58" s="73"/>
      <c r="AG58" s="273"/>
      <c r="AH58" s="274"/>
      <c r="AI58" s="275"/>
      <c r="AJ58" s="89"/>
    </row>
    <row r="59" spans="1:36" ht="111.75" hidden="1" customHeight="1" x14ac:dyDescent="0.25">
      <c r="A59" s="303"/>
      <c r="B59" s="300"/>
      <c r="C59" s="38">
        <v>10</v>
      </c>
      <c r="D59" s="140" t="s">
        <v>453</v>
      </c>
      <c r="E59" s="407"/>
      <c r="F59" s="407"/>
      <c r="G59" s="407"/>
      <c r="H59" s="203"/>
      <c r="I59" s="407"/>
      <c r="J59" s="407"/>
      <c r="K59" s="407"/>
      <c r="L59" s="203"/>
      <c r="M59" s="273"/>
      <c r="N59" s="274"/>
      <c r="O59" s="275"/>
      <c r="P59" s="203"/>
      <c r="Q59" s="263"/>
      <c r="R59" s="264"/>
      <c r="S59" s="265"/>
      <c r="T59" s="193"/>
      <c r="U59" s="374"/>
      <c r="V59" s="374"/>
      <c r="W59" s="374"/>
      <c r="X59" s="193"/>
      <c r="Y59" s="409"/>
      <c r="Z59" s="410"/>
      <c r="AA59" s="411"/>
      <c r="AB59" s="80"/>
      <c r="AC59" s="404"/>
      <c r="AD59" s="404"/>
      <c r="AE59" s="404"/>
      <c r="AF59" s="73"/>
      <c r="AG59" s="266"/>
      <c r="AH59" s="267"/>
      <c r="AI59" s="268"/>
      <c r="AJ59" s="89"/>
    </row>
    <row r="60" spans="1:36" ht="104.25" hidden="1" customHeight="1" x14ac:dyDescent="0.25">
      <c r="A60" s="304"/>
      <c r="B60" s="293">
        <v>6</v>
      </c>
      <c r="C60" s="38">
        <v>11</v>
      </c>
      <c r="D60" s="140" t="s">
        <v>354</v>
      </c>
      <c r="E60" s="192"/>
      <c r="F60" s="197"/>
      <c r="G60" s="198"/>
      <c r="H60" s="31"/>
      <c r="I60" s="266"/>
      <c r="J60" s="270"/>
      <c r="K60" s="271"/>
      <c r="L60" s="184"/>
      <c r="M60" s="273"/>
      <c r="N60" s="274"/>
      <c r="O60" s="275"/>
      <c r="P60" s="203"/>
      <c r="Q60" s="341"/>
      <c r="R60" s="342"/>
      <c r="S60" s="343"/>
      <c r="T60" s="203"/>
      <c r="U60" s="192"/>
      <c r="V60" s="197"/>
      <c r="W60" s="198"/>
      <c r="X60" s="31"/>
      <c r="Y60" s="266"/>
      <c r="Z60" s="270"/>
      <c r="AA60" s="271"/>
      <c r="AB60" s="184"/>
      <c r="AC60" s="404"/>
      <c r="AD60" s="404"/>
      <c r="AE60" s="404"/>
      <c r="AF60" s="73"/>
      <c r="AG60" s="266"/>
      <c r="AH60" s="267"/>
      <c r="AI60" s="268"/>
      <c r="AJ60" s="89"/>
    </row>
    <row r="61" spans="1:36" ht="107.25" hidden="1" customHeight="1" x14ac:dyDescent="0.25">
      <c r="A61" s="305"/>
      <c r="B61" s="294"/>
      <c r="C61" s="38">
        <v>12</v>
      </c>
      <c r="D61" s="140" t="s">
        <v>454</v>
      </c>
      <c r="E61" s="185"/>
      <c r="F61" s="186"/>
      <c r="G61" s="187"/>
      <c r="H61" s="202"/>
      <c r="I61" s="266"/>
      <c r="J61" s="270"/>
      <c r="K61" s="271"/>
      <c r="L61" s="184"/>
      <c r="M61" s="273"/>
      <c r="N61" s="274"/>
      <c r="O61" s="275"/>
      <c r="P61" s="203"/>
      <c r="Q61" s="341"/>
      <c r="R61" s="342"/>
      <c r="S61" s="343"/>
      <c r="T61" s="203"/>
      <c r="U61" s="185"/>
      <c r="V61" s="186"/>
      <c r="W61" s="187"/>
      <c r="X61" s="202"/>
      <c r="Y61" s="266"/>
      <c r="Z61" s="270"/>
      <c r="AA61" s="271"/>
      <c r="AB61" s="184"/>
      <c r="AC61" s="404"/>
      <c r="AD61" s="404"/>
      <c r="AE61" s="404"/>
      <c r="AF61" s="73"/>
      <c r="AG61" s="266"/>
      <c r="AH61" s="267"/>
      <c r="AI61" s="268"/>
      <c r="AJ61" s="89"/>
    </row>
    <row r="62" spans="1:36" ht="132.75" hidden="1" customHeight="1" x14ac:dyDescent="0.25">
      <c r="A62" s="302" t="s">
        <v>13</v>
      </c>
      <c r="B62" s="299">
        <v>1</v>
      </c>
      <c r="C62" s="39">
        <v>1</v>
      </c>
      <c r="D62" s="56" t="s">
        <v>176</v>
      </c>
      <c r="E62" s="269"/>
      <c r="F62" s="269"/>
      <c r="G62" s="269"/>
      <c r="H62" s="74"/>
      <c r="I62" s="273"/>
      <c r="J62" s="274"/>
      <c r="K62" s="275"/>
      <c r="L62" s="230"/>
      <c r="M62" s="328" t="s">
        <v>533</v>
      </c>
      <c r="N62" s="329"/>
      <c r="O62" s="330"/>
      <c r="P62" s="74">
        <v>313</v>
      </c>
      <c r="Q62" s="263"/>
      <c r="R62" s="264"/>
      <c r="S62" s="265"/>
      <c r="T62" s="73"/>
      <c r="U62" s="328"/>
      <c r="V62" s="329"/>
      <c r="W62" s="330"/>
      <c r="X62" s="74"/>
      <c r="Y62" s="263"/>
      <c r="Z62" s="264"/>
      <c r="AA62" s="265"/>
      <c r="AB62" s="88"/>
      <c r="AC62" s="273"/>
      <c r="AD62" s="274"/>
      <c r="AE62" s="275"/>
      <c r="AF62" s="77"/>
      <c r="AG62" s="266" t="s">
        <v>473</v>
      </c>
      <c r="AH62" s="267"/>
      <c r="AI62" s="268"/>
      <c r="AJ62" s="74" t="s">
        <v>170</v>
      </c>
    </row>
    <row r="63" spans="1:36" ht="165" hidden="1" customHeight="1" x14ac:dyDescent="0.25">
      <c r="A63" s="303"/>
      <c r="B63" s="300"/>
      <c r="C63" s="39">
        <v>2</v>
      </c>
      <c r="D63" s="56" t="s">
        <v>177</v>
      </c>
      <c r="E63" s="273"/>
      <c r="F63" s="274"/>
      <c r="G63" s="275"/>
      <c r="H63" s="74"/>
      <c r="I63" s="273"/>
      <c r="J63" s="274"/>
      <c r="K63" s="275"/>
      <c r="L63" s="230"/>
      <c r="M63" s="328" t="s">
        <v>533</v>
      </c>
      <c r="N63" s="329"/>
      <c r="O63" s="330"/>
      <c r="P63" s="74">
        <v>313</v>
      </c>
      <c r="Q63" s="273"/>
      <c r="R63" s="274"/>
      <c r="S63" s="275"/>
      <c r="T63" s="230"/>
      <c r="U63" s="328"/>
      <c r="V63" s="329"/>
      <c r="W63" s="330"/>
      <c r="X63" s="74"/>
      <c r="Y63" s="266" t="s">
        <v>535</v>
      </c>
      <c r="Z63" s="267"/>
      <c r="AA63" s="268"/>
      <c r="AB63" s="74">
        <v>143</v>
      </c>
      <c r="AC63" s="273"/>
      <c r="AD63" s="274"/>
      <c r="AE63" s="275"/>
      <c r="AF63" s="77"/>
      <c r="AG63" s="266" t="s">
        <v>473</v>
      </c>
      <c r="AH63" s="267"/>
      <c r="AI63" s="268"/>
      <c r="AJ63" s="74" t="s">
        <v>170</v>
      </c>
    </row>
    <row r="64" spans="1:36" ht="132" hidden="1" customHeight="1" x14ac:dyDescent="0.25">
      <c r="A64" s="303"/>
      <c r="B64" s="299">
        <v>2</v>
      </c>
      <c r="C64" s="39">
        <v>3</v>
      </c>
      <c r="D64" s="56" t="s">
        <v>178</v>
      </c>
      <c r="E64" s="273"/>
      <c r="F64" s="274"/>
      <c r="G64" s="275"/>
      <c r="H64" s="74"/>
      <c r="I64" s="273" t="s">
        <v>337</v>
      </c>
      <c r="J64" s="274"/>
      <c r="K64" s="275"/>
      <c r="L64" s="74">
        <v>242</v>
      </c>
      <c r="M64" s="328" t="s">
        <v>498</v>
      </c>
      <c r="N64" s="329"/>
      <c r="O64" s="330"/>
      <c r="P64" s="74" t="s">
        <v>170</v>
      </c>
      <c r="Q64" s="273" t="s">
        <v>501</v>
      </c>
      <c r="R64" s="274"/>
      <c r="S64" s="275"/>
      <c r="T64" s="74" t="s">
        <v>273</v>
      </c>
      <c r="U64" s="273" t="s">
        <v>333</v>
      </c>
      <c r="V64" s="274"/>
      <c r="W64" s="275"/>
      <c r="X64" s="74">
        <v>326</v>
      </c>
      <c r="Y64" s="63" t="s">
        <v>315</v>
      </c>
      <c r="Z64" s="276" t="s">
        <v>362</v>
      </c>
      <c r="AA64" s="278"/>
      <c r="AB64" s="74" t="s">
        <v>530</v>
      </c>
      <c r="AC64" s="273"/>
      <c r="AD64" s="274"/>
      <c r="AE64" s="275"/>
      <c r="AF64" s="74"/>
      <c r="AG64" s="266" t="s">
        <v>534</v>
      </c>
      <c r="AH64" s="267"/>
      <c r="AI64" s="268"/>
      <c r="AJ64" s="74">
        <v>313</v>
      </c>
    </row>
    <row r="65" spans="1:36" ht="115.5" hidden="1" customHeight="1" x14ac:dyDescent="0.25">
      <c r="A65" s="303"/>
      <c r="B65" s="300"/>
      <c r="C65" s="39">
        <v>4</v>
      </c>
      <c r="D65" s="56" t="s">
        <v>179</v>
      </c>
      <c r="E65" s="273" t="s">
        <v>338</v>
      </c>
      <c r="F65" s="274"/>
      <c r="G65" s="275"/>
      <c r="H65" s="74">
        <v>347</v>
      </c>
      <c r="I65" s="273" t="s">
        <v>337</v>
      </c>
      <c r="J65" s="274"/>
      <c r="K65" s="275"/>
      <c r="L65" s="74">
        <v>242</v>
      </c>
      <c r="M65" s="328" t="s">
        <v>498</v>
      </c>
      <c r="N65" s="329"/>
      <c r="O65" s="330"/>
      <c r="P65" s="74" t="s">
        <v>170</v>
      </c>
      <c r="Q65" s="273" t="s">
        <v>501</v>
      </c>
      <c r="R65" s="274"/>
      <c r="S65" s="275"/>
      <c r="T65" s="74" t="s">
        <v>273</v>
      </c>
      <c r="U65" s="273" t="s">
        <v>333</v>
      </c>
      <c r="V65" s="274"/>
      <c r="W65" s="275"/>
      <c r="X65" s="74">
        <v>326</v>
      </c>
      <c r="Y65" s="63" t="s">
        <v>315</v>
      </c>
      <c r="Z65" s="276" t="s">
        <v>362</v>
      </c>
      <c r="AA65" s="278"/>
      <c r="AB65" s="74" t="s">
        <v>530</v>
      </c>
      <c r="AC65" s="273"/>
      <c r="AD65" s="274"/>
      <c r="AE65" s="275"/>
      <c r="AF65" s="74"/>
      <c r="AG65" s="266" t="s">
        <v>534</v>
      </c>
      <c r="AH65" s="267"/>
      <c r="AI65" s="268"/>
      <c r="AJ65" s="74">
        <v>313</v>
      </c>
    </row>
    <row r="66" spans="1:36" ht="129" hidden="1" customHeight="1" x14ac:dyDescent="0.25">
      <c r="A66" s="303"/>
      <c r="B66" s="299">
        <v>3</v>
      </c>
      <c r="C66" s="39">
        <v>5</v>
      </c>
      <c r="D66" s="56" t="s">
        <v>180</v>
      </c>
      <c r="E66" s="273" t="s">
        <v>333</v>
      </c>
      <c r="F66" s="274"/>
      <c r="G66" s="275"/>
      <c r="H66" s="74">
        <v>326</v>
      </c>
      <c r="I66" s="63" t="s">
        <v>315</v>
      </c>
      <c r="J66" s="276" t="s">
        <v>362</v>
      </c>
      <c r="K66" s="278"/>
      <c r="L66" s="74" t="s">
        <v>530</v>
      </c>
      <c r="M66" s="263" t="s">
        <v>731</v>
      </c>
      <c r="N66" s="264"/>
      <c r="O66" s="265"/>
      <c r="P66" s="230">
        <v>313</v>
      </c>
      <c r="Q66" s="273" t="s">
        <v>501</v>
      </c>
      <c r="R66" s="274"/>
      <c r="S66" s="275"/>
      <c r="T66" s="74" t="s">
        <v>273</v>
      </c>
      <c r="U66" s="328" t="s">
        <v>266</v>
      </c>
      <c r="V66" s="329"/>
      <c r="W66" s="330"/>
      <c r="X66" s="74">
        <v>139</v>
      </c>
      <c r="Y66" s="273" t="s">
        <v>688</v>
      </c>
      <c r="Z66" s="274"/>
      <c r="AA66" s="275"/>
      <c r="AB66" s="74" t="s">
        <v>170</v>
      </c>
      <c r="AC66" s="266" t="s">
        <v>535</v>
      </c>
      <c r="AD66" s="267"/>
      <c r="AE66" s="268"/>
      <c r="AF66" s="74">
        <v>143</v>
      </c>
      <c r="AG66" s="266"/>
      <c r="AH66" s="267"/>
      <c r="AI66" s="268"/>
      <c r="AJ66" s="74"/>
    </row>
    <row r="67" spans="1:36" ht="144" hidden="1" customHeight="1" x14ac:dyDescent="0.25">
      <c r="A67" s="303"/>
      <c r="B67" s="300"/>
      <c r="C67" s="39">
        <v>6</v>
      </c>
      <c r="D67" s="56" t="s">
        <v>181</v>
      </c>
      <c r="E67" s="273" t="s">
        <v>333</v>
      </c>
      <c r="F67" s="274"/>
      <c r="G67" s="275"/>
      <c r="H67" s="74">
        <v>326</v>
      </c>
      <c r="I67" s="63" t="s">
        <v>315</v>
      </c>
      <c r="J67" s="276" t="s">
        <v>362</v>
      </c>
      <c r="K67" s="278"/>
      <c r="L67" s="74" t="s">
        <v>530</v>
      </c>
      <c r="M67" s="263" t="s">
        <v>731</v>
      </c>
      <c r="N67" s="264"/>
      <c r="O67" s="265"/>
      <c r="P67" s="73" t="s">
        <v>272</v>
      </c>
      <c r="Q67" s="263"/>
      <c r="R67" s="264"/>
      <c r="S67" s="265"/>
      <c r="T67" s="74"/>
      <c r="U67" s="328" t="s">
        <v>266</v>
      </c>
      <c r="V67" s="329"/>
      <c r="W67" s="330"/>
      <c r="X67" s="74">
        <v>139</v>
      </c>
      <c r="Y67" s="273" t="s">
        <v>688</v>
      </c>
      <c r="Z67" s="274"/>
      <c r="AA67" s="275"/>
      <c r="AB67" s="74" t="s">
        <v>170</v>
      </c>
      <c r="AC67" s="266" t="s">
        <v>535</v>
      </c>
      <c r="AD67" s="267"/>
      <c r="AE67" s="268"/>
      <c r="AF67" s="74">
        <v>143</v>
      </c>
      <c r="AG67" s="266"/>
      <c r="AH67" s="267"/>
      <c r="AI67" s="268"/>
      <c r="AJ67" s="74"/>
    </row>
    <row r="68" spans="1:36" ht="136.5" hidden="1" customHeight="1" x14ac:dyDescent="0.25">
      <c r="A68" s="303"/>
      <c r="B68" s="299">
        <v>4</v>
      </c>
      <c r="C68" s="39">
        <v>7</v>
      </c>
      <c r="D68" s="56" t="s">
        <v>451</v>
      </c>
      <c r="E68" s="269" t="s">
        <v>858</v>
      </c>
      <c r="F68" s="269"/>
      <c r="G68" s="269"/>
      <c r="H68" s="74">
        <v>313</v>
      </c>
      <c r="I68" s="273" t="s">
        <v>388</v>
      </c>
      <c r="J68" s="274"/>
      <c r="K68" s="275"/>
      <c r="L68" s="74">
        <v>242</v>
      </c>
      <c r="M68" s="63"/>
      <c r="N68" s="266"/>
      <c r="O68" s="268"/>
      <c r="P68" s="221"/>
      <c r="Q68" s="263"/>
      <c r="R68" s="264"/>
      <c r="S68" s="265"/>
      <c r="T68" s="74"/>
      <c r="U68" s="260" t="s">
        <v>321</v>
      </c>
      <c r="V68" s="261"/>
      <c r="W68" s="262"/>
      <c r="X68" s="74">
        <v>225</v>
      </c>
      <c r="Y68" s="273" t="s">
        <v>688</v>
      </c>
      <c r="Z68" s="274"/>
      <c r="AA68" s="275"/>
      <c r="AB68" s="74" t="s">
        <v>170</v>
      </c>
      <c r="AC68" s="273" t="s">
        <v>381</v>
      </c>
      <c r="AD68" s="274"/>
      <c r="AE68" s="275"/>
      <c r="AF68" s="74">
        <v>310</v>
      </c>
      <c r="AG68" s="266"/>
      <c r="AH68" s="267"/>
      <c r="AI68" s="268"/>
      <c r="AJ68" s="89"/>
    </row>
    <row r="69" spans="1:36" ht="106.5" hidden="1" customHeight="1" x14ac:dyDescent="0.25">
      <c r="A69" s="303"/>
      <c r="B69" s="300"/>
      <c r="C69" s="39">
        <v>8</v>
      </c>
      <c r="D69" s="56" t="s">
        <v>353</v>
      </c>
      <c r="E69" s="260" t="s">
        <v>321</v>
      </c>
      <c r="F69" s="261"/>
      <c r="G69" s="262"/>
      <c r="H69" s="74">
        <v>225</v>
      </c>
      <c r="I69" s="273" t="s">
        <v>388</v>
      </c>
      <c r="J69" s="274"/>
      <c r="K69" s="275"/>
      <c r="L69" s="74">
        <v>242</v>
      </c>
      <c r="M69" s="63"/>
      <c r="N69" s="266"/>
      <c r="O69" s="268"/>
      <c r="P69" s="221"/>
      <c r="Q69" s="263"/>
      <c r="R69" s="264"/>
      <c r="S69" s="265"/>
      <c r="T69" s="74"/>
      <c r="U69" s="86"/>
      <c r="V69" s="260"/>
      <c r="W69" s="262"/>
      <c r="X69" s="212"/>
      <c r="Y69" s="273" t="s">
        <v>688</v>
      </c>
      <c r="Z69" s="274"/>
      <c r="AA69" s="275"/>
      <c r="AB69" s="212" t="s">
        <v>170</v>
      </c>
      <c r="AC69" s="273" t="s">
        <v>381</v>
      </c>
      <c r="AD69" s="274"/>
      <c r="AE69" s="275"/>
      <c r="AF69" s="74">
        <v>310</v>
      </c>
      <c r="AG69" s="266"/>
      <c r="AH69" s="267"/>
      <c r="AI69" s="268"/>
      <c r="AJ69" s="89"/>
    </row>
    <row r="70" spans="1:36" ht="119.25" hidden="1" customHeight="1" x14ac:dyDescent="0.25">
      <c r="A70" s="303"/>
      <c r="B70" s="299">
        <v>5</v>
      </c>
      <c r="C70" s="38">
        <v>9</v>
      </c>
      <c r="D70" s="56" t="s">
        <v>452</v>
      </c>
      <c r="E70" s="407"/>
      <c r="F70" s="407"/>
      <c r="G70" s="407"/>
      <c r="H70" s="230"/>
      <c r="I70" s="266" t="s">
        <v>241</v>
      </c>
      <c r="J70" s="267"/>
      <c r="K70" s="268"/>
      <c r="L70" s="74">
        <v>234</v>
      </c>
      <c r="M70" s="63"/>
      <c r="N70" s="266"/>
      <c r="O70" s="268"/>
      <c r="P70" s="221"/>
      <c r="Q70" s="281"/>
      <c r="R70" s="282"/>
      <c r="S70" s="283"/>
      <c r="T70" s="74"/>
      <c r="U70" s="273"/>
      <c r="V70" s="274"/>
      <c r="W70" s="275"/>
      <c r="X70" s="230"/>
      <c r="Y70" s="273"/>
      <c r="Z70" s="394"/>
      <c r="AA70" s="395"/>
      <c r="AB70" s="212"/>
      <c r="AC70" s="273" t="s">
        <v>859</v>
      </c>
      <c r="AD70" s="274"/>
      <c r="AE70" s="275"/>
      <c r="AF70" s="89" t="s">
        <v>270</v>
      </c>
      <c r="AG70" s="315"/>
      <c r="AH70" s="322"/>
      <c r="AI70" s="323"/>
      <c r="AJ70" s="57"/>
    </row>
    <row r="71" spans="1:36" ht="134.25" hidden="1" customHeight="1" x14ac:dyDescent="0.25">
      <c r="A71" s="303"/>
      <c r="B71" s="300"/>
      <c r="C71" s="38">
        <v>10</v>
      </c>
      <c r="D71" s="56" t="s">
        <v>453</v>
      </c>
      <c r="E71" s="407"/>
      <c r="F71" s="407"/>
      <c r="G71" s="407"/>
      <c r="H71" s="230"/>
      <c r="I71" s="266" t="s">
        <v>241</v>
      </c>
      <c r="J71" s="267"/>
      <c r="K71" s="268"/>
      <c r="L71" s="212">
        <v>234</v>
      </c>
      <c r="M71" s="63"/>
      <c r="N71" s="266"/>
      <c r="O71" s="268"/>
      <c r="P71" s="221"/>
      <c r="Q71" s="404"/>
      <c r="R71" s="404"/>
      <c r="S71" s="404"/>
      <c r="T71" s="73"/>
      <c r="U71" s="266"/>
      <c r="V71" s="267"/>
      <c r="W71" s="268"/>
      <c r="X71" s="229"/>
      <c r="Y71" s="273"/>
      <c r="Z71" s="394"/>
      <c r="AA71" s="395"/>
      <c r="AB71" s="212"/>
      <c r="AC71" s="273" t="s">
        <v>859</v>
      </c>
      <c r="AD71" s="274"/>
      <c r="AE71" s="275"/>
      <c r="AF71" s="89" t="s">
        <v>270</v>
      </c>
      <c r="AG71" s="315"/>
      <c r="AH71" s="322"/>
      <c r="AI71" s="323"/>
      <c r="AJ71" s="57"/>
    </row>
    <row r="72" spans="1:36" ht="69.95" hidden="1" customHeight="1" x14ac:dyDescent="0.25">
      <c r="A72" s="304"/>
      <c r="B72" s="293">
        <v>6</v>
      </c>
      <c r="C72" s="38">
        <v>11</v>
      </c>
      <c r="D72" s="56" t="s">
        <v>354</v>
      </c>
      <c r="E72" s="220"/>
      <c r="F72" s="225"/>
      <c r="G72" s="226"/>
      <c r="H72" s="31"/>
      <c r="I72" s="266"/>
      <c r="J72" s="270"/>
      <c r="K72" s="271"/>
      <c r="L72" s="212"/>
      <c r="M72" s="263" t="s">
        <v>536</v>
      </c>
      <c r="N72" s="264"/>
      <c r="O72" s="265"/>
      <c r="P72" s="230" t="s">
        <v>25</v>
      </c>
      <c r="Q72" s="263" t="s">
        <v>536</v>
      </c>
      <c r="R72" s="264"/>
      <c r="S72" s="265"/>
      <c r="T72" s="230" t="s">
        <v>25</v>
      </c>
      <c r="U72" s="220"/>
      <c r="V72" s="225"/>
      <c r="W72" s="226"/>
      <c r="X72" s="31"/>
      <c r="Y72" s="266"/>
      <c r="Z72" s="270"/>
      <c r="AA72" s="271"/>
      <c r="AB72" s="212"/>
      <c r="AC72" s="273"/>
      <c r="AD72" s="274"/>
      <c r="AE72" s="275"/>
      <c r="AF72" s="89"/>
      <c r="AG72" s="273"/>
      <c r="AH72" s="274"/>
      <c r="AI72" s="275"/>
      <c r="AJ72" s="81"/>
    </row>
    <row r="73" spans="1:36" ht="69.95" hidden="1" customHeight="1" x14ac:dyDescent="0.25">
      <c r="A73" s="305"/>
      <c r="B73" s="294"/>
      <c r="C73" s="38">
        <v>12</v>
      </c>
      <c r="D73" s="56" t="s">
        <v>454</v>
      </c>
      <c r="E73" s="213"/>
      <c r="F73" s="214"/>
      <c r="G73" s="215"/>
      <c r="H73" s="229"/>
      <c r="I73" s="266"/>
      <c r="J73" s="270"/>
      <c r="K73" s="271"/>
      <c r="L73" s="212"/>
      <c r="M73" s="263" t="s">
        <v>536</v>
      </c>
      <c r="N73" s="264"/>
      <c r="O73" s="265"/>
      <c r="P73" s="230" t="s">
        <v>25</v>
      </c>
      <c r="Q73" s="263" t="s">
        <v>536</v>
      </c>
      <c r="R73" s="264"/>
      <c r="S73" s="265"/>
      <c r="T73" s="230" t="s">
        <v>25</v>
      </c>
      <c r="U73" s="213"/>
      <c r="V73" s="214"/>
      <c r="W73" s="215"/>
      <c r="X73" s="229"/>
      <c r="Y73" s="266"/>
      <c r="Z73" s="270"/>
      <c r="AA73" s="271"/>
      <c r="AB73" s="212"/>
      <c r="AC73" s="273"/>
      <c r="AD73" s="274"/>
      <c r="AE73" s="275"/>
      <c r="AF73" s="89"/>
      <c r="AG73" s="273"/>
      <c r="AH73" s="274"/>
      <c r="AI73" s="275"/>
      <c r="AJ73" s="81"/>
    </row>
    <row r="74" spans="1:36" ht="167.25" hidden="1" customHeight="1" x14ac:dyDescent="0.25">
      <c r="A74" s="302" t="s">
        <v>14</v>
      </c>
      <c r="B74" s="299">
        <v>1</v>
      </c>
      <c r="C74" s="39">
        <v>1</v>
      </c>
      <c r="D74" s="140" t="s">
        <v>176</v>
      </c>
      <c r="E74" s="63" t="s">
        <v>315</v>
      </c>
      <c r="F74" s="276" t="s">
        <v>362</v>
      </c>
      <c r="G74" s="278"/>
      <c r="H74" s="74" t="s">
        <v>530</v>
      </c>
      <c r="I74" s="263"/>
      <c r="J74" s="264"/>
      <c r="K74" s="265"/>
      <c r="L74" s="73"/>
      <c r="M74" s="273"/>
      <c r="N74" s="274"/>
      <c r="O74" s="275"/>
      <c r="P74" s="74"/>
      <c r="Q74" s="263" t="s">
        <v>634</v>
      </c>
      <c r="R74" s="264"/>
      <c r="S74" s="265"/>
      <c r="T74" s="74">
        <v>313</v>
      </c>
      <c r="U74" s="263" t="s">
        <v>364</v>
      </c>
      <c r="V74" s="264"/>
      <c r="W74" s="265"/>
      <c r="X74" s="74">
        <v>125</v>
      </c>
      <c r="Y74" s="273" t="s">
        <v>337</v>
      </c>
      <c r="Z74" s="274"/>
      <c r="AA74" s="275"/>
      <c r="AB74" s="74">
        <v>242</v>
      </c>
      <c r="AC74" s="263" t="s">
        <v>860</v>
      </c>
      <c r="AD74" s="264"/>
      <c r="AE74" s="265"/>
      <c r="AF74" s="73" t="s">
        <v>260</v>
      </c>
      <c r="AG74" s="263"/>
      <c r="AH74" s="264"/>
      <c r="AI74" s="265"/>
      <c r="AJ74" s="212"/>
    </row>
    <row r="75" spans="1:36" ht="164.25" hidden="1" customHeight="1" x14ac:dyDescent="0.25">
      <c r="A75" s="303"/>
      <c r="B75" s="300"/>
      <c r="C75" s="39">
        <v>2</v>
      </c>
      <c r="D75" s="140" t="s">
        <v>177</v>
      </c>
      <c r="E75" s="63" t="s">
        <v>315</v>
      </c>
      <c r="F75" s="276" t="s">
        <v>362</v>
      </c>
      <c r="G75" s="278"/>
      <c r="H75" s="74" t="s">
        <v>530</v>
      </c>
      <c r="I75" s="263"/>
      <c r="J75" s="264"/>
      <c r="K75" s="265"/>
      <c r="L75" s="73"/>
      <c r="M75" s="273"/>
      <c r="N75" s="274"/>
      <c r="O75" s="275"/>
      <c r="P75" s="74"/>
      <c r="Q75" s="263" t="s">
        <v>634</v>
      </c>
      <c r="R75" s="264"/>
      <c r="S75" s="265"/>
      <c r="T75" s="74">
        <v>313</v>
      </c>
      <c r="U75" s="263" t="s">
        <v>364</v>
      </c>
      <c r="V75" s="264"/>
      <c r="W75" s="265"/>
      <c r="X75" s="74">
        <v>125</v>
      </c>
      <c r="Y75" s="273" t="s">
        <v>337</v>
      </c>
      <c r="Z75" s="274"/>
      <c r="AA75" s="275"/>
      <c r="AB75" s="74">
        <v>242</v>
      </c>
      <c r="AC75" s="263" t="s">
        <v>860</v>
      </c>
      <c r="AD75" s="264"/>
      <c r="AE75" s="265"/>
      <c r="AF75" s="73" t="s">
        <v>260</v>
      </c>
      <c r="AG75" s="263"/>
      <c r="AH75" s="264"/>
      <c r="AI75" s="265"/>
      <c r="AJ75" s="212"/>
    </row>
    <row r="76" spans="1:36" ht="161.25" hidden="1" customHeight="1" x14ac:dyDescent="0.25">
      <c r="A76" s="303"/>
      <c r="B76" s="299">
        <v>2</v>
      </c>
      <c r="C76" s="39">
        <v>3</v>
      </c>
      <c r="D76" s="140" t="s">
        <v>178</v>
      </c>
      <c r="E76" s="266" t="s">
        <v>321</v>
      </c>
      <c r="F76" s="267"/>
      <c r="G76" s="268"/>
      <c r="H76" s="74">
        <v>310</v>
      </c>
      <c r="I76" s="273" t="s">
        <v>633</v>
      </c>
      <c r="J76" s="274"/>
      <c r="K76" s="275"/>
      <c r="L76" s="74">
        <v>313</v>
      </c>
      <c r="M76" s="263"/>
      <c r="N76" s="264"/>
      <c r="O76" s="265"/>
      <c r="P76" s="74"/>
      <c r="Q76" s="281"/>
      <c r="R76" s="282"/>
      <c r="S76" s="283"/>
      <c r="T76" s="74"/>
      <c r="U76" s="63" t="s">
        <v>315</v>
      </c>
      <c r="V76" s="276" t="s">
        <v>362</v>
      </c>
      <c r="W76" s="278"/>
      <c r="X76" s="74" t="s">
        <v>530</v>
      </c>
      <c r="Y76" s="263"/>
      <c r="Z76" s="264"/>
      <c r="AA76" s="265"/>
      <c r="AB76" s="74"/>
      <c r="AC76" s="273"/>
      <c r="AD76" s="274"/>
      <c r="AE76" s="275"/>
      <c r="AF76" s="89"/>
      <c r="AG76" s="266" t="s">
        <v>690</v>
      </c>
      <c r="AH76" s="267"/>
      <c r="AI76" s="268"/>
      <c r="AJ76" s="212">
        <v>144</v>
      </c>
    </row>
    <row r="77" spans="1:36" ht="173.25" hidden="1" customHeight="1" x14ac:dyDescent="0.25">
      <c r="A77" s="303"/>
      <c r="B77" s="300"/>
      <c r="C77" s="39">
        <v>4</v>
      </c>
      <c r="D77" s="140" t="s">
        <v>179</v>
      </c>
      <c r="E77" s="260" t="s">
        <v>322</v>
      </c>
      <c r="F77" s="261"/>
      <c r="G77" s="262"/>
      <c r="H77" s="74">
        <v>310</v>
      </c>
      <c r="I77" s="273" t="s">
        <v>633</v>
      </c>
      <c r="J77" s="274"/>
      <c r="K77" s="275"/>
      <c r="L77" s="74">
        <v>313</v>
      </c>
      <c r="M77" s="263"/>
      <c r="N77" s="264"/>
      <c r="O77" s="265"/>
      <c r="P77" s="74"/>
      <c r="Q77" s="281"/>
      <c r="R77" s="282"/>
      <c r="S77" s="283"/>
      <c r="T77" s="74"/>
      <c r="U77" s="63" t="s">
        <v>315</v>
      </c>
      <c r="V77" s="276" t="s">
        <v>362</v>
      </c>
      <c r="W77" s="278"/>
      <c r="X77" s="74" t="s">
        <v>530</v>
      </c>
      <c r="Y77" s="263"/>
      <c r="Z77" s="264"/>
      <c r="AA77" s="265"/>
      <c r="AB77" s="74"/>
      <c r="AC77" s="273"/>
      <c r="AD77" s="274"/>
      <c r="AE77" s="275"/>
      <c r="AF77" s="89"/>
      <c r="AG77" s="266" t="s">
        <v>690</v>
      </c>
      <c r="AH77" s="267"/>
      <c r="AI77" s="268"/>
      <c r="AJ77" s="212">
        <v>144</v>
      </c>
    </row>
    <row r="78" spans="1:36" ht="119.25" hidden="1" customHeight="1" x14ac:dyDescent="0.25">
      <c r="A78" s="303"/>
      <c r="B78" s="299">
        <v>3</v>
      </c>
      <c r="C78" s="39">
        <v>5</v>
      </c>
      <c r="D78" s="140" t="s">
        <v>180</v>
      </c>
      <c r="E78" s="260"/>
      <c r="F78" s="261"/>
      <c r="G78" s="262"/>
      <c r="H78" s="74"/>
      <c r="I78" s="273"/>
      <c r="J78" s="274"/>
      <c r="K78" s="275"/>
      <c r="L78" s="81"/>
      <c r="M78" s="273" t="s">
        <v>633</v>
      </c>
      <c r="N78" s="274"/>
      <c r="O78" s="275"/>
      <c r="P78" s="74">
        <v>313</v>
      </c>
      <c r="Q78" s="263"/>
      <c r="R78" s="264"/>
      <c r="S78" s="265"/>
      <c r="T78" s="74"/>
      <c r="U78" s="63"/>
      <c r="V78" s="276"/>
      <c r="W78" s="278"/>
      <c r="X78" s="74"/>
      <c r="Y78" s="273"/>
      <c r="Z78" s="274"/>
      <c r="AA78" s="275"/>
      <c r="AB78" s="89"/>
      <c r="AC78" s="263"/>
      <c r="AD78" s="264"/>
      <c r="AE78" s="265"/>
      <c r="AF78" s="73"/>
      <c r="AG78" s="263" t="s">
        <v>280</v>
      </c>
      <c r="AH78" s="264"/>
      <c r="AI78" s="265"/>
      <c r="AJ78" s="74">
        <v>142</v>
      </c>
    </row>
    <row r="79" spans="1:36" ht="119.25" hidden="1" customHeight="1" x14ac:dyDescent="0.25">
      <c r="A79" s="303"/>
      <c r="B79" s="300"/>
      <c r="C79" s="39">
        <v>6</v>
      </c>
      <c r="D79" s="140" t="s">
        <v>181</v>
      </c>
      <c r="E79" s="260"/>
      <c r="F79" s="261"/>
      <c r="G79" s="262"/>
      <c r="H79" s="74"/>
      <c r="I79" s="273"/>
      <c r="J79" s="274"/>
      <c r="K79" s="275"/>
      <c r="L79" s="81"/>
      <c r="M79" s="273" t="s">
        <v>633</v>
      </c>
      <c r="N79" s="274"/>
      <c r="O79" s="275"/>
      <c r="P79" s="74">
        <v>313</v>
      </c>
      <c r="Q79" s="263"/>
      <c r="R79" s="264"/>
      <c r="S79" s="265"/>
      <c r="T79" s="74"/>
      <c r="U79" s="63"/>
      <c r="V79" s="276"/>
      <c r="W79" s="278"/>
      <c r="X79" s="74"/>
      <c r="Y79" s="273"/>
      <c r="Z79" s="274"/>
      <c r="AA79" s="275"/>
      <c r="AB79" s="89"/>
      <c r="AC79" s="263"/>
      <c r="AD79" s="264"/>
      <c r="AE79" s="265"/>
      <c r="AF79" s="73"/>
      <c r="AG79" s="263" t="s">
        <v>280</v>
      </c>
      <c r="AH79" s="264"/>
      <c r="AI79" s="265"/>
      <c r="AJ79" s="74">
        <v>142</v>
      </c>
    </row>
    <row r="80" spans="1:36" ht="102" hidden="1" customHeight="1" x14ac:dyDescent="0.25">
      <c r="A80" s="303"/>
      <c r="B80" s="299">
        <v>4</v>
      </c>
      <c r="C80" s="39">
        <v>7</v>
      </c>
      <c r="D80" s="140" t="s">
        <v>451</v>
      </c>
      <c r="E80" s="273"/>
      <c r="F80" s="394"/>
      <c r="G80" s="395"/>
      <c r="H80" s="230"/>
      <c r="I80" s="273"/>
      <c r="J80" s="274"/>
      <c r="K80" s="275"/>
      <c r="L80" s="221"/>
      <c r="M80" s="63"/>
      <c r="N80" s="276" t="s">
        <v>362</v>
      </c>
      <c r="O80" s="278"/>
      <c r="P80" s="74" t="s">
        <v>299</v>
      </c>
      <c r="Q80" s="263"/>
      <c r="R80" s="264"/>
      <c r="S80" s="265"/>
      <c r="T80" s="74"/>
      <c r="U80" s="269"/>
      <c r="V80" s="269"/>
      <c r="W80" s="269"/>
      <c r="X80" s="221"/>
      <c r="Y80" s="86"/>
      <c r="Z80" s="260"/>
      <c r="AA80" s="262"/>
      <c r="AB80" s="221"/>
      <c r="AC80" s="263"/>
      <c r="AD80" s="264"/>
      <c r="AE80" s="265"/>
      <c r="AF80" s="81"/>
      <c r="AG80" s="263" t="s">
        <v>689</v>
      </c>
      <c r="AH80" s="264"/>
      <c r="AI80" s="265"/>
      <c r="AJ80" s="212">
        <v>144</v>
      </c>
    </row>
    <row r="81" spans="1:36" ht="105.75" hidden="1" customHeight="1" x14ac:dyDescent="0.25">
      <c r="A81" s="303"/>
      <c r="B81" s="300"/>
      <c r="C81" s="39">
        <v>8</v>
      </c>
      <c r="D81" s="140" t="s">
        <v>353</v>
      </c>
      <c r="E81" s="273"/>
      <c r="F81" s="394"/>
      <c r="G81" s="395"/>
      <c r="H81" s="230"/>
      <c r="I81" s="273"/>
      <c r="J81" s="274"/>
      <c r="K81" s="275"/>
      <c r="L81" s="221"/>
      <c r="M81" s="63"/>
      <c r="N81" s="276" t="s">
        <v>362</v>
      </c>
      <c r="O81" s="278"/>
      <c r="P81" s="74" t="s">
        <v>299</v>
      </c>
      <c r="Q81" s="273"/>
      <c r="R81" s="274"/>
      <c r="S81" s="275"/>
      <c r="T81" s="89"/>
      <c r="U81" s="269"/>
      <c r="V81" s="269"/>
      <c r="W81" s="269"/>
      <c r="X81" s="221"/>
      <c r="Y81" s="86"/>
      <c r="Z81" s="260"/>
      <c r="AA81" s="262"/>
      <c r="AB81" s="221"/>
      <c r="AC81" s="273"/>
      <c r="AD81" s="394"/>
      <c r="AE81" s="395"/>
      <c r="AF81" s="73"/>
      <c r="AG81" s="263" t="s">
        <v>689</v>
      </c>
      <c r="AH81" s="264"/>
      <c r="AI81" s="265"/>
      <c r="AJ81" s="212">
        <v>144</v>
      </c>
    </row>
    <row r="82" spans="1:36" ht="69.95" hidden="1" customHeight="1" x14ac:dyDescent="0.25">
      <c r="A82" s="303"/>
      <c r="B82" s="299">
        <v>5</v>
      </c>
      <c r="C82" s="38">
        <v>9</v>
      </c>
      <c r="D82" s="140" t="s">
        <v>452</v>
      </c>
      <c r="E82" s="266"/>
      <c r="F82" s="267"/>
      <c r="G82" s="268"/>
      <c r="H82" s="74"/>
      <c r="I82" s="273"/>
      <c r="J82" s="274"/>
      <c r="K82" s="275"/>
      <c r="L82" s="221"/>
      <c r="M82" s="273"/>
      <c r="N82" s="274"/>
      <c r="O82" s="275"/>
      <c r="P82" s="89"/>
      <c r="Q82" s="260"/>
      <c r="R82" s="261"/>
      <c r="S82" s="262"/>
      <c r="T82" s="73"/>
      <c r="U82" s="266"/>
      <c r="V82" s="267"/>
      <c r="W82" s="268"/>
      <c r="X82" s="74"/>
      <c r="Y82" s="266"/>
      <c r="Z82" s="270"/>
      <c r="AA82" s="271"/>
      <c r="AB82" s="212"/>
      <c r="AC82" s="266"/>
      <c r="AD82" s="270"/>
      <c r="AE82" s="271"/>
      <c r="AF82" s="212"/>
      <c r="AG82" s="266"/>
      <c r="AH82" s="267"/>
      <c r="AI82" s="268"/>
      <c r="AJ82" s="89"/>
    </row>
    <row r="83" spans="1:36" ht="69.95" hidden="1" customHeight="1" x14ac:dyDescent="0.25">
      <c r="A83" s="303"/>
      <c r="B83" s="300"/>
      <c r="C83" s="38">
        <v>10</v>
      </c>
      <c r="D83" s="140" t="s">
        <v>453</v>
      </c>
      <c r="E83" s="266"/>
      <c r="F83" s="267"/>
      <c r="G83" s="268"/>
      <c r="H83" s="229"/>
      <c r="I83" s="273"/>
      <c r="J83" s="274"/>
      <c r="K83" s="275"/>
      <c r="L83" s="221"/>
      <c r="M83" s="273"/>
      <c r="N83" s="274"/>
      <c r="O83" s="275"/>
      <c r="P83" s="89"/>
      <c r="Q83" s="260"/>
      <c r="R83" s="261"/>
      <c r="S83" s="262"/>
      <c r="T83" s="73"/>
      <c r="U83" s="266"/>
      <c r="V83" s="267"/>
      <c r="W83" s="268"/>
      <c r="X83" s="229"/>
      <c r="Y83" s="266"/>
      <c r="Z83" s="270"/>
      <c r="AA83" s="271"/>
      <c r="AB83" s="212"/>
      <c r="AC83" s="266"/>
      <c r="AD83" s="270"/>
      <c r="AE83" s="271"/>
      <c r="AF83" s="212"/>
      <c r="AG83" s="273"/>
      <c r="AH83" s="274"/>
      <c r="AI83" s="275"/>
      <c r="AJ83" s="81"/>
    </row>
    <row r="84" spans="1:36" ht="69.95" hidden="1" customHeight="1" x14ac:dyDescent="0.25">
      <c r="A84" s="304"/>
      <c r="B84" s="293">
        <v>6</v>
      </c>
      <c r="C84" s="38">
        <v>11</v>
      </c>
      <c r="D84" s="140" t="s">
        <v>354</v>
      </c>
      <c r="E84" s="220"/>
      <c r="F84" s="225"/>
      <c r="G84" s="226"/>
      <c r="H84" s="31"/>
      <c r="I84" s="266"/>
      <c r="J84" s="270"/>
      <c r="K84" s="271"/>
      <c r="L84" s="212"/>
      <c r="M84" s="273"/>
      <c r="N84" s="274"/>
      <c r="O84" s="275"/>
      <c r="P84" s="89"/>
      <c r="Q84" s="266"/>
      <c r="R84" s="270"/>
      <c r="S84" s="271"/>
      <c r="T84" s="212"/>
      <c r="U84" s="220"/>
      <c r="V84" s="225"/>
      <c r="W84" s="226"/>
      <c r="X84" s="31"/>
      <c r="Y84" s="266"/>
      <c r="Z84" s="270"/>
      <c r="AA84" s="271"/>
      <c r="AB84" s="212"/>
      <c r="AC84" s="266"/>
      <c r="AD84" s="270"/>
      <c r="AE84" s="271"/>
      <c r="AF84" s="212"/>
      <c r="AG84" s="260"/>
      <c r="AH84" s="261"/>
      <c r="AI84" s="262"/>
      <c r="AJ84" s="230"/>
    </row>
    <row r="85" spans="1:36" ht="69.75" hidden="1" customHeight="1" x14ac:dyDescent="0.25">
      <c r="A85" s="305"/>
      <c r="B85" s="294"/>
      <c r="C85" s="38">
        <v>12</v>
      </c>
      <c r="D85" s="140" t="s">
        <v>454</v>
      </c>
      <c r="E85" s="213"/>
      <c r="F85" s="214"/>
      <c r="G85" s="215"/>
      <c r="H85" s="229"/>
      <c r="I85" s="266"/>
      <c r="J85" s="270"/>
      <c r="K85" s="271"/>
      <c r="L85" s="212"/>
      <c r="M85" s="273"/>
      <c r="N85" s="274"/>
      <c r="O85" s="275"/>
      <c r="P85" s="89"/>
      <c r="Q85" s="266"/>
      <c r="R85" s="270"/>
      <c r="S85" s="271"/>
      <c r="T85" s="212"/>
      <c r="U85" s="213"/>
      <c r="V85" s="214"/>
      <c r="W85" s="215"/>
      <c r="X85" s="229"/>
      <c r="Y85" s="266"/>
      <c r="Z85" s="270"/>
      <c r="AA85" s="271"/>
      <c r="AB85" s="212"/>
      <c r="AC85" s="266"/>
      <c r="AD85" s="270"/>
      <c r="AE85" s="271"/>
      <c r="AF85" s="212"/>
      <c r="AG85" s="260"/>
      <c r="AH85" s="261"/>
      <c r="AI85" s="262"/>
      <c r="AJ85" s="230"/>
    </row>
  </sheetData>
  <mergeCells count="642">
    <mergeCell ref="N22:O22"/>
    <mergeCell ref="N23:O23"/>
    <mergeCell ref="AD28:AE28"/>
    <mergeCell ref="AD29:AE29"/>
    <mergeCell ref="I64:K64"/>
    <mergeCell ref="U64:W64"/>
    <mergeCell ref="AC65:AE65"/>
    <mergeCell ref="Q68:S68"/>
    <mergeCell ref="M62:O62"/>
    <mergeCell ref="Y67:AA67"/>
    <mergeCell ref="AC67:AE67"/>
    <mergeCell ref="N31:O31"/>
    <mergeCell ref="Q31:S31"/>
    <mergeCell ref="U32:W32"/>
    <mergeCell ref="U33:W33"/>
    <mergeCell ref="M32:O32"/>
    <mergeCell ref="Q32:S32"/>
    <mergeCell ref="Q33:S33"/>
    <mergeCell ref="Q36:S36"/>
    <mergeCell ref="M39:O39"/>
    <mergeCell ref="M34:O34"/>
    <mergeCell ref="Q37:S37"/>
    <mergeCell ref="M37:O37"/>
    <mergeCell ref="Q46:S46"/>
    <mergeCell ref="M30:O30"/>
    <mergeCell ref="M53:O53"/>
    <mergeCell ref="M43:O43"/>
    <mergeCell ref="M35:O35"/>
    <mergeCell ref="M36:O36"/>
    <mergeCell ref="M40:O40"/>
    <mergeCell ref="N80:O80"/>
    <mergeCell ref="I70:K70"/>
    <mergeCell ref="I65:K65"/>
    <mergeCell ref="M46:O46"/>
    <mergeCell ref="M52:O52"/>
    <mergeCell ref="I47:K47"/>
    <mergeCell ref="M75:O75"/>
    <mergeCell ref="M79:O79"/>
    <mergeCell ref="I44:K44"/>
    <mergeCell ref="I56:K56"/>
    <mergeCell ref="Q79:S79"/>
    <mergeCell ref="Q35:S35"/>
    <mergeCell ref="M50:O50"/>
    <mergeCell ref="M51:O51"/>
    <mergeCell ref="Q48:S48"/>
    <mergeCell ref="M48:O48"/>
    <mergeCell ref="M49:O49"/>
    <mergeCell ref="M38:O38"/>
    <mergeCell ref="M45:O45"/>
    <mergeCell ref="M47:O47"/>
    <mergeCell ref="N71:O71"/>
    <mergeCell ref="Q70:S70"/>
    <mergeCell ref="M65:O65"/>
    <mergeCell ref="N70:O70"/>
    <mergeCell ref="M63:O63"/>
    <mergeCell ref="M57:O57"/>
    <mergeCell ref="M59:O59"/>
    <mergeCell ref="M67:O67"/>
    <mergeCell ref="Q53:S53"/>
    <mergeCell ref="U67:W67"/>
    <mergeCell ref="J67:K67"/>
    <mergeCell ref="V69:W69"/>
    <mergeCell ref="N68:O68"/>
    <mergeCell ref="U68:W68"/>
    <mergeCell ref="Q66:S66"/>
    <mergeCell ref="U34:W34"/>
    <mergeCell ref="U35:W35"/>
    <mergeCell ref="U38:W38"/>
    <mergeCell ref="U50:W50"/>
    <mergeCell ref="U41:W41"/>
    <mergeCell ref="U43:W43"/>
    <mergeCell ref="U42:W42"/>
    <mergeCell ref="U40:W40"/>
    <mergeCell ref="U39:W39"/>
    <mergeCell ref="U46:W46"/>
    <mergeCell ref="U45:W45"/>
    <mergeCell ref="Q39:S39"/>
    <mergeCell ref="Q38:S38"/>
    <mergeCell ref="Q40:S40"/>
    <mergeCell ref="M41:O41"/>
    <mergeCell ref="M42:O42"/>
    <mergeCell ref="I45:K45"/>
    <mergeCell ref="I46:K46"/>
    <mergeCell ref="AG60:AI60"/>
    <mergeCell ref="AC62:AE62"/>
    <mergeCell ref="AC64:AE64"/>
    <mergeCell ref="AC63:AE63"/>
    <mergeCell ref="AC56:AE56"/>
    <mergeCell ref="U62:W62"/>
    <mergeCell ref="AG62:AI62"/>
    <mergeCell ref="AG61:AI61"/>
    <mergeCell ref="Y61:AA61"/>
    <mergeCell ref="Y62:AA62"/>
    <mergeCell ref="AG59:AI59"/>
    <mergeCell ref="U63:W63"/>
    <mergeCell ref="Y63:AA63"/>
    <mergeCell ref="Y56:AA56"/>
    <mergeCell ref="Y59:AA59"/>
    <mergeCell ref="U56:W56"/>
    <mergeCell ref="U59:W59"/>
    <mergeCell ref="AC60:AE60"/>
    <mergeCell ref="Y60:AA60"/>
    <mergeCell ref="AG51:AI51"/>
    <mergeCell ref="AG52:AI52"/>
    <mergeCell ref="Y52:AA52"/>
    <mergeCell ref="Y58:AA58"/>
    <mergeCell ref="AC51:AE51"/>
    <mergeCell ref="Y53:AA53"/>
    <mergeCell ref="AG54:AI54"/>
    <mergeCell ref="AG53:AI53"/>
    <mergeCell ref="U54:W54"/>
    <mergeCell ref="U53:W53"/>
    <mergeCell ref="U55:W55"/>
    <mergeCell ref="AG55:AI55"/>
    <mergeCell ref="AG58:AI58"/>
    <mergeCell ref="Y51:AA51"/>
    <mergeCell ref="U52:W52"/>
    <mergeCell ref="AC57:AE57"/>
    <mergeCell ref="Y54:AA54"/>
    <mergeCell ref="Y55:AA55"/>
    <mergeCell ref="U51:W51"/>
    <mergeCell ref="Y57:AA57"/>
    <mergeCell ref="U58:W58"/>
    <mergeCell ref="AC52:AE52"/>
    <mergeCell ref="AC53:AE53"/>
    <mergeCell ref="AC55:AE55"/>
    <mergeCell ref="AG66:AI66"/>
    <mergeCell ref="AG67:AI67"/>
    <mergeCell ref="Z64:AA64"/>
    <mergeCell ref="Z65:AA65"/>
    <mergeCell ref="M54:O54"/>
    <mergeCell ref="AG65:AI65"/>
    <mergeCell ref="AC61:AE61"/>
    <mergeCell ref="Y27:AA27"/>
    <mergeCell ref="AC25:AE25"/>
    <mergeCell ref="Q27:S27"/>
    <mergeCell ref="M26:O26"/>
    <mergeCell ref="AC27:AE27"/>
    <mergeCell ref="M33:O33"/>
    <mergeCell ref="U28:W28"/>
    <mergeCell ref="M29:O29"/>
    <mergeCell ref="Q29:S29"/>
    <mergeCell ref="U29:W29"/>
    <mergeCell ref="Q30:S30"/>
    <mergeCell ref="U30:W30"/>
    <mergeCell ref="U27:W27"/>
    <mergeCell ref="M27:O27"/>
    <mergeCell ref="U31:W31"/>
    <mergeCell ref="M28:O28"/>
    <mergeCell ref="Q28:S28"/>
    <mergeCell ref="P9:P10"/>
    <mergeCell ref="U26:W26"/>
    <mergeCell ref="AC26:AE26"/>
    <mergeCell ref="U25:W25"/>
    <mergeCell ref="Q26:S26"/>
    <mergeCell ref="Y19:AA19"/>
    <mergeCell ref="U20:W20"/>
    <mergeCell ref="Y20:AA20"/>
    <mergeCell ref="Q25:S25"/>
    <mergeCell ref="Y26:AA26"/>
    <mergeCell ref="AC24:AE24"/>
    <mergeCell ref="Y25:AA25"/>
    <mergeCell ref="Y24:AA24"/>
    <mergeCell ref="Y22:AA22"/>
    <mergeCell ref="U24:W24"/>
    <mergeCell ref="Q24:S24"/>
    <mergeCell ref="U10:W10"/>
    <mergeCell ref="AD13:AE13"/>
    <mergeCell ref="Q12:S12"/>
    <mergeCell ref="U12:W12"/>
    <mergeCell ref="Q23:S23"/>
    <mergeCell ref="AC16:AE16"/>
    <mergeCell ref="AE5:AJ5"/>
    <mergeCell ref="F6:AF6"/>
    <mergeCell ref="AF9:AF10"/>
    <mergeCell ref="AG9:AI9"/>
    <mergeCell ref="AJ9:AJ10"/>
    <mergeCell ref="AG10:AI10"/>
    <mergeCell ref="E12:G12"/>
    <mergeCell ref="I12:K12"/>
    <mergeCell ref="AC12:AE12"/>
    <mergeCell ref="AG12:AI12"/>
    <mergeCell ref="M12:O12"/>
    <mergeCell ref="Y12:AA12"/>
    <mergeCell ref="U9:W9"/>
    <mergeCell ref="X9:X10"/>
    <mergeCell ref="M10:O10"/>
    <mergeCell ref="Y10:AA10"/>
    <mergeCell ref="AC9:AE9"/>
    <mergeCell ref="AC10:AE10"/>
    <mergeCell ref="AB9:AB10"/>
    <mergeCell ref="Q10:S10"/>
    <mergeCell ref="Y9:AA9"/>
    <mergeCell ref="Q9:S9"/>
    <mergeCell ref="T9:T10"/>
    <mergeCell ref="M9:O9"/>
    <mergeCell ref="E16:G16"/>
    <mergeCell ref="A9:A10"/>
    <mergeCell ref="B9:B10"/>
    <mergeCell ref="C9:C10"/>
    <mergeCell ref="D9:D10"/>
    <mergeCell ref="E9:G9"/>
    <mergeCell ref="H9:H10"/>
    <mergeCell ref="I9:K9"/>
    <mergeCell ref="L9:L10"/>
    <mergeCell ref="E10:G10"/>
    <mergeCell ref="I10:K10"/>
    <mergeCell ref="A14:A25"/>
    <mergeCell ref="B14:B15"/>
    <mergeCell ref="B16:B17"/>
    <mergeCell ref="B18:B19"/>
    <mergeCell ref="E17:G17"/>
    <mergeCell ref="E19:G19"/>
    <mergeCell ref="I19:K19"/>
    <mergeCell ref="I18:K18"/>
    <mergeCell ref="E18:G18"/>
    <mergeCell ref="I16:K16"/>
    <mergeCell ref="I21:K21"/>
    <mergeCell ref="E21:G21"/>
    <mergeCell ref="I20:K20"/>
    <mergeCell ref="AH13:AI13"/>
    <mergeCell ref="E15:G15"/>
    <mergeCell ref="I15:K15"/>
    <mergeCell ref="AG15:AI15"/>
    <mergeCell ref="M14:O14"/>
    <mergeCell ref="M15:O15"/>
    <mergeCell ref="R13:S13"/>
    <mergeCell ref="F13:G13"/>
    <mergeCell ref="J13:K13"/>
    <mergeCell ref="E14:G14"/>
    <mergeCell ref="N13:O13"/>
    <mergeCell ref="AC14:AE14"/>
    <mergeCell ref="AC15:AE15"/>
    <mergeCell ref="Y14:AA14"/>
    <mergeCell ref="Y15:AA15"/>
    <mergeCell ref="I14:K14"/>
    <mergeCell ref="U15:W15"/>
    <mergeCell ref="Q14:S14"/>
    <mergeCell ref="Q15:S15"/>
    <mergeCell ref="AG14:AI14"/>
    <mergeCell ref="Z13:AA13"/>
    <mergeCell ref="V13:W13"/>
    <mergeCell ref="U14:W14"/>
    <mergeCell ref="I17:K17"/>
    <mergeCell ref="AG17:AI17"/>
    <mergeCell ref="U16:W16"/>
    <mergeCell ref="Y16:AA16"/>
    <mergeCell ref="U17:W17"/>
    <mergeCell ref="AC17:AE17"/>
    <mergeCell ref="M20:O20"/>
    <mergeCell ref="M21:O21"/>
    <mergeCell ref="AC21:AE21"/>
    <mergeCell ref="AG18:AI18"/>
    <mergeCell ref="M18:O18"/>
    <mergeCell ref="AC18:AE18"/>
    <mergeCell ref="Y18:AA18"/>
    <mergeCell ref="U18:W18"/>
    <mergeCell ref="M19:O19"/>
    <mergeCell ref="Y17:AA17"/>
    <mergeCell ref="Q16:S16"/>
    <mergeCell ref="Q17:S17"/>
    <mergeCell ref="Q18:S18"/>
    <mergeCell ref="Q19:S19"/>
    <mergeCell ref="AG16:AI16"/>
    <mergeCell ref="M16:O16"/>
    <mergeCell ref="M17:O17"/>
    <mergeCell ref="M24:O24"/>
    <mergeCell ref="B20:B21"/>
    <mergeCell ref="AG19:AI19"/>
    <mergeCell ref="U19:W19"/>
    <mergeCell ref="Q20:S20"/>
    <mergeCell ref="AC19:AE19"/>
    <mergeCell ref="AG22:AI22"/>
    <mergeCell ref="AC23:AE23"/>
    <mergeCell ref="AC20:AE20"/>
    <mergeCell ref="AC22:AE22"/>
    <mergeCell ref="AG23:AI23"/>
    <mergeCell ref="AG20:AI20"/>
    <mergeCell ref="AG21:AI21"/>
    <mergeCell ref="Y21:AA21"/>
    <mergeCell ref="Q21:S21"/>
    <mergeCell ref="U21:W21"/>
    <mergeCell ref="Y23:AA23"/>
    <mergeCell ref="U22:W22"/>
    <mergeCell ref="U23:W23"/>
    <mergeCell ref="Q22:S22"/>
    <mergeCell ref="E24:G24"/>
    <mergeCell ref="E20:G20"/>
    <mergeCell ref="E22:G22"/>
    <mergeCell ref="I24:K24"/>
    <mergeCell ref="A38:A49"/>
    <mergeCell ref="B38:B39"/>
    <mergeCell ref="A26:A37"/>
    <mergeCell ref="B26:B27"/>
    <mergeCell ref="E23:G23"/>
    <mergeCell ref="E38:G38"/>
    <mergeCell ref="I38:K38"/>
    <mergeCell ref="E39:G39"/>
    <mergeCell ref="B46:B47"/>
    <mergeCell ref="I49:K49"/>
    <mergeCell ref="B44:B45"/>
    <mergeCell ref="I37:K37"/>
    <mergeCell ref="I36:K36"/>
    <mergeCell ref="I35:K35"/>
    <mergeCell ref="B36:B37"/>
    <mergeCell ref="B34:B35"/>
    <mergeCell ref="B40:B41"/>
    <mergeCell ref="B42:B43"/>
    <mergeCell ref="B48:B49"/>
    <mergeCell ref="E47:G47"/>
    <mergeCell ref="I25:K25"/>
    <mergeCell ref="I32:K32"/>
    <mergeCell ref="I33:K33"/>
    <mergeCell ref="I41:K41"/>
    <mergeCell ref="E59:G59"/>
    <mergeCell ref="E52:G52"/>
    <mergeCell ref="I57:K57"/>
    <mergeCell ref="F58:G58"/>
    <mergeCell ref="I48:K48"/>
    <mergeCell ref="I22:K22"/>
    <mergeCell ref="I23:K23"/>
    <mergeCell ref="B30:B31"/>
    <mergeCell ref="E30:G30"/>
    <mergeCell ref="I30:K30"/>
    <mergeCell ref="B28:B29"/>
    <mergeCell ref="E28:G28"/>
    <mergeCell ref="I27:K27"/>
    <mergeCell ref="I28:K28"/>
    <mergeCell ref="B24:B25"/>
    <mergeCell ref="B22:B23"/>
    <mergeCell ref="B32:B33"/>
    <mergeCell ref="E32:G32"/>
    <mergeCell ref="E31:G31"/>
    <mergeCell ref="I31:K31"/>
    <mergeCell ref="E34:G34"/>
    <mergeCell ref="E26:G26"/>
    <mergeCell ref="I26:K26"/>
    <mergeCell ref="E27:G27"/>
    <mergeCell ref="E45:G45"/>
    <mergeCell ref="E33:G33"/>
    <mergeCell ref="I34:K34"/>
    <mergeCell ref="E35:G35"/>
    <mergeCell ref="I39:K39"/>
    <mergeCell ref="I29:K29"/>
    <mergeCell ref="E29:G29"/>
    <mergeCell ref="I40:K40"/>
    <mergeCell ref="I42:K42"/>
    <mergeCell ref="E40:G40"/>
    <mergeCell ref="E44:G44"/>
    <mergeCell ref="E41:G41"/>
    <mergeCell ref="I43:K43"/>
    <mergeCell ref="E42:G42"/>
    <mergeCell ref="E43:G43"/>
    <mergeCell ref="E46:G46"/>
    <mergeCell ref="A50:A61"/>
    <mergeCell ref="B50:B51"/>
    <mergeCell ref="E50:G50"/>
    <mergeCell ref="I50:K50"/>
    <mergeCell ref="E53:G53"/>
    <mergeCell ref="B60:B61"/>
    <mergeCell ref="I60:K60"/>
    <mergeCell ref="E55:G55"/>
    <mergeCell ref="I55:K55"/>
    <mergeCell ref="E54:G54"/>
    <mergeCell ref="I54:K54"/>
    <mergeCell ref="B54:B55"/>
    <mergeCell ref="E57:G57"/>
    <mergeCell ref="I58:K58"/>
    <mergeCell ref="I61:K61"/>
    <mergeCell ref="B52:B53"/>
    <mergeCell ref="I52:K52"/>
    <mergeCell ref="E51:G51"/>
    <mergeCell ref="I51:K51"/>
    <mergeCell ref="I59:K59"/>
    <mergeCell ref="B58:B59"/>
    <mergeCell ref="B56:B57"/>
    <mergeCell ref="E56:G56"/>
    <mergeCell ref="A62:A73"/>
    <mergeCell ref="B62:B63"/>
    <mergeCell ref="E62:G62"/>
    <mergeCell ref="I62:K62"/>
    <mergeCell ref="E63:G63"/>
    <mergeCell ref="I63:K63"/>
    <mergeCell ref="B66:B67"/>
    <mergeCell ref="B64:B65"/>
    <mergeCell ref="B68:B69"/>
    <mergeCell ref="B70:B71"/>
    <mergeCell ref="E70:G70"/>
    <mergeCell ref="E71:G71"/>
    <mergeCell ref="I71:K71"/>
    <mergeCell ref="E68:G68"/>
    <mergeCell ref="E69:G69"/>
    <mergeCell ref="E66:G66"/>
    <mergeCell ref="E67:G67"/>
    <mergeCell ref="B72:B73"/>
    <mergeCell ref="I72:K72"/>
    <mergeCell ref="I69:K69"/>
    <mergeCell ref="E64:G64"/>
    <mergeCell ref="E65:G65"/>
    <mergeCell ref="I73:K73"/>
    <mergeCell ref="J66:K66"/>
    <mergeCell ref="Y83:AA83"/>
    <mergeCell ref="M74:O74"/>
    <mergeCell ref="Q75:S75"/>
    <mergeCell ref="M77:O77"/>
    <mergeCell ref="M76:O76"/>
    <mergeCell ref="Q76:S76"/>
    <mergeCell ref="M78:O78"/>
    <mergeCell ref="Y77:AA77"/>
    <mergeCell ref="Q77:S77"/>
    <mergeCell ref="Q74:S74"/>
    <mergeCell ref="Q78:S78"/>
    <mergeCell ref="Y78:AA78"/>
    <mergeCell ref="M82:O82"/>
    <mergeCell ref="Y82:AA82"/>
    <mergeCell ref="U74:W74"/>
    <mergeCell ref="U75:W75"/>
    <mergeCell ref="V76:W76"/>
    <mergeCell ref="V77:W77"/>
    <mergeCell ref="Z80:AA80"/>
    <mergeCell ref="U82:W82"/>
    <mergeCell ref="Y79:AA79"/>
    <mergeCell ref="V78:W78"/>
    <mergeCell ref="V79:W79"/>
    <mergeCell ref="N81:O81"/>
    <mergeCell ref="A74:A85"/>
    <mergeCell ref="B74:B75"/>
    <mergeCell ref="B78:B79"/>
    <mergeCell ref="I78:K78"/>
    <mergeCell ref="I79:K79"/>
    <mergeCell ref="B76:B77"/>
    <mergeCell ref="B84:B85"/>
    <mergeCell ref="I84:K84"/>
    <mergeCell ref="I85:K85"/>
    <mergeCell ref="I82:K82"/>
    <mergeCell ref="I76:K76"/>
    <mergeCell ref="I77:K77"/>
    <mergeCell ref="E78:G78"/>
    <mergeCell ref="E79:G79"/>
    <mergeCell ref="F74:G74"/>
    <mergeCell ref="I74:K74"/>
    <mergeCell ref="F75:G75"/>
    <mergeCell ref="I75:K75"/>
    <mergeCell ref="E76:G76"/>
    <mergeCell ref="E77:G77"/>
    <mergeCell ref="Y85:AA85"/>
    <mergeCell ref="Q85:S85"/>
    <mergeCell ref="M84:O84"/>
    <mergeCell ref="M85:O85"/>
    <mergeCell ref="B80:B81"/>
    <mergeCell ref="E80:G80"/>
    <mergeCell ref="B82:B83"/>
    <mergeCell ref="I83:K83"/>
    <mergeCell ref="E82:G82"/>
    <mergeCell ref="E81:G81"/>
    <mergeCell ref="E83:G83"/>
    <mergeCell ref="I81:K81"/>
    <mergeCell ref="Q81:S81"/>
    <mergeCell ref="U81:W81"/>
    <mergeCell ref="U80:W80"/>
    <mergeCell ref="Q83:S83"/>
    <mergeCell ref="U83:W83"/>
    <mergeCell ref="Q82:S82"/>
    <mergeCell ref="Z81:AA81"/>
    <mergeCell ref="I80:K80"/>
    <mergeCell ref="Q80:S80"/>
    <mergeCell ref="M83:O83"/>
    <mergeCell ref="Y84:AA84"/>
    <mergeCell ref="Q84:S84"/>
    <mergeCell ref="AC83:AE83"/>
    <mergeCell ref="AG83:AI83"/>
    <mergeCell ref="AC81:AE81"/>
    <mergeCell ref="AG81:AI81"/>
    <mergeCell ref="AG79:AI79"/>
    <mergeCell ref="AC82:AE82"/>
    <mergeCell ref="AC80:AE80"/>
    <mergeCell ref="AG82:AI82"/>
    <mergeCell ref="AG80:AI80"/>
    <mergeCell ref="AC79:AE79"/>
    <mergeCell ref="AC73:AE73"/>
    <mergeCell ref="Y73:AA73"/>
    <mergeCell ref="AG76:AI76"/>
    <mergeCell ref="AG68:AI68"/>
    <mergeCell ref="Y76:AA76"/>
    <mergeCell ref="AC72:AE72"/>
    <mergeCell ref="AG73:AI73"/>
    <mergeCell ref="AG69:AI69"/>
    <mergeCell ref="Y69:AA69"/>
    <mergeCell ref="AC68:AE68"/>
    <mergeCell ref="Y72:AA72"/>
    <mergeCell ref="AC74:AE74"/>
    <mergeCell ref="AC76:AE76"/>
    <mergeCell ref="AC70:AE70"/>
    <mergeCell ref="Y74:AA74"/>
    <mergeCell ref="Y75:AA75"/>
    <mergeCell ref="Y70:AA70"/>
    <mergeCell ref="Y71:AA71"/>
    <mergeCell ref="Y68:AA68"/>
    <mergeCell ref="AG77:AI77"/>
    <mergeCell ref="AC77:AE77"/>
    <mergeCell ref="AC78:AE78"/>
    <mergeCell ref="AG85:AI85"/>
    <mergeCell ref="AC54:AE54"/>
    <mergeCell ref="AC58:AE58"/>
    <mergeCell ref="AC59:AE59"/>
    <mergeCell ref="AG56:AI56"/>
    <mergeCell ref="AG57:AI57"/>
    <mergeCell ref="AC85:AE85"/>
    <mergeCell ref="AC84:AE84"/>
    <mergeCell ref="AG84:AI84"/>
    <mergeCell ref="AC69:AE69"/>
    <mergeCell ref="AC71:AE71"/>
    <mergeCell ref="AG63:AI63"/>
    <mergeCell ref="AG78:AI78"/>
    <mergeCell ref="AG70:AI70"/>
    <mergeCell ref="AG71:AI71"/>
    <mergeCell ref="AG64:AI64"/>
    <mergeCell ref="AG74:AI74"/>
    <mergeCell ref="AC75:AE75"/>
    <mergeCell ref="AG75:AI75"/>
    <mergeCell ref="AG72:AI72"/>
    <mergeCell ref="AC66:AE66"/>
    <mergeCell ref="AG45:AI45"/>
    <mergeCell ref="AC45:AE45"/>
    <mergeCell ref="Y47:AA47"/>
    <mergeCell ref="AC47:AE47"/>
    <mergeCell ref="Y46:AA46"/>
    <mergeCell ref="AG50:AI50"/>
    <mergeCell ref="Y50:AA50"/>
    <mergeCell ref="AG47:AI47"/>
    <mergeCell ref="Y42:AA42"/>
    <mergeCell ref="AG43:AI43"/>
    <mergeCell ref="AC50:AE50"/>
    <mergeCell ref="AC46:AE46"/>
    <mergeCell ref="Y48:AA48"/>
    <mergeCell ref="AC49:AE49"/>
    <mergeCell ref="AC48:AE48"/>
    <mergeCell ref="AG40:AI40"/>
    <mergeCell ref="Y40:AA40"/>
    <mergeCell ref="AC30:AE30"/>
    <mergeCell ref="AC31:AE31"/>
    <mergeCell ref="AG24:AI24"/>
    <mergeCell ref="AC39:AE39"/>
    <mergeCell ref="AG33:AI33"/>
    <mergeCell ref="AG25:AI25"/>
    <mergeCell ref="AG37:AI37"/>
    <mergeCell ref="AG35:AI35"/>
    <mergeCell ref="AC35:AE35"/>
    <mergeCell ref="AG39:AI39"/>
    <mergeCell ref="AG26:AI26"/>
    <mergeCell ref="AG27:AI27"/>
    <mergeCell ref="AC36:AE36"/>
    <mergeCell ref="AC34:AE34"/>
    <mergeCell ref="AC33:AE33"/>
    <mergeCell ref="AG36:AI36"/>
    <mergeCell ref="AG34:AI34"/>
    <mergeCell ref="AC38:AE38"/>
    <mergeCell ref="AG31:AI31"/>
    <mergeCell ref="AG38:AI38"/>
    <mergeCell ref="AG28:AI28"/>
    <mergeCell ref="AG29:AI29"/>
    <mergeCell ref="AG32:AI32"/>
    <mergeCell ref="Y30:AA30"/>
    <mergeCell ref="Y37:AA37"/>
    <mergeCell ref="AC37:AE37"/>
    <mergeCell ref="Y39:AA39"/>
    <mergeCell ref="Y34:AA34"/>
    <mergeCell ref="Y35:AA35"/>
    <mergeCell ref="Y36:AA36"/>
    <mergeCell ref="Y38:AA38"/>
    <mergeCell ref="AC32:AE32"/>
    <mergeCell ref="AG30:AI30"/>
    <mergeCell ref="Y31:AA31"/>
    <mergeCell ref="Y32:AA32"/>
    <mergeCell ref="Y33:AA33"/>
    <mergeCell ref="Y28:AA28"/>
    <mergeCell ref="Y29:AA29"/>
    <mergeCell ref="Q57:S57"/>
    <mergeCell ref="M58:O58"/>
    <mergeCell ref="Q55:S55"/>
    <mergeCell ref="AG41:AI41"/>
    <mergeCell ref="AC43:AE43"/>
    <mergeCell ref="AG46:AI46"/>
    <mergeCell ref="AC42:AE42"/>
    <mergeCell ref="Y44:AA44"/>
    <mergeCell ref="Y45:AA45"/>
    <mergeCell ref="AG44:AI44"/>
    <mergeCell ref="AC44:AE44"/>
    <mergeCell ref="Y43:AA43"/>
    <mergeCell ref="M44:O44"/>
    <mergeCell ref="Q47:S47"/>
    <mergeCell ref="AC41:AE41"/>
    <mergeCell ref="Q42:S42"/>
    <mergeCell ref="AG48:AI48"/>
    <mergeCell ref="Y49:AA49"/>
    <mergeCell ref="AG49:AI49"/>
    <mergeCell ref="AG42:AI42"/>
    <mergeCell ref="Q44:S44"/>
    <mergeCell ref="Q34:S34"/>
    <mergeCell ref="U44:W44"/>
    <mergeCell ref="Q43:S43"/>
    <mergeCell ref="Q56:S56"/>
    <mergeCell ref="Q58:S58"/>
    <mergeCell ref="Q59:S59"/>
    <mergeCell ref="Q41:S41"/>
    <mergeCell ref="Y66:AA66"/>
    <mergeCell ref="Q54:S54"/>
    <mergeCell ref="Q50:S50"/>
    <mergeCell ref="Q51:S51"/>
    <mergeCell ref="Q52:S52"/>
    <mergeCell ref="Q49:S49"/>
    <mergeCell ref="U47:W47"/>
    <mergeCell ref="Q45:S45"/>
    <mergeCell ref="Y41:AA41"/>
    <mergeCell ref="U57:W57"/>
    <mergeCell ref="Q64:S64"/>
    <mergeCell ref="U65:W65"/>
    <mergeCell ref="Q65:S65"/>
    <mergeCell ref="AC40:AE40"/>
    <mergeCell ref="M72:O72"/>
    <mergeCell ref="M73:O73"/>
    <mergeCell ref="Q73:S73"/>
    <mergeCell ref="Q72:S72"/>
    <mergeCell ref="Q71:S71"/>
    <mergeCell ref="U71:W71"/>
    <mergeCell ref="I53:K53"/>
    <mergeCell ref="M64:O64"/>
    <mergeCell ref="U66:W66"/>
    <mergeCell ref="N69:O69"/>
    <mergeCell ref="U70:W70"/>
    <mergeCell ref="Q69:S69"/>
    <mergeCell ref="I68:K68"/>
    <mergeCell ref="Q61:S61"/>
    <mergeCell ref="Q63:S63"/>
    <mergeCell ref="Q62:S62"/>
    <mergeCell ref="Q60:S60"/>
    <mergeCell ref="M60:O60"/>
    <mergeCell ref="M61:O61"/>
    <mergeCell ref="Q67:S67"/>
    <mergeCell ref="M66:O66"/>
    <mergeCell ref="M56:O56"/>
    <mergeCell ref="M55:O5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30" fitToWidth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5"/>
  <sheetViews>
    <sheetView view="pageBreakPreview" topLeftCell="A15" zoomScale="35" zoomScaleNormal="40" zoomScaleSheetLayoutView="35" zoomScalePageLayoutView="20" workbookViewId="0">
      <selection activeCell="M19" sqref="M19:O19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8" width="15.625" style="29" customWidth="1"/>
    <col min="9" max="9" width="30.625" style="29" customWidth="1"/>
    <col min="10" max="12" width="15.625" style="29" customWidth="1"/>
    <col min="13" max="13" width="30.625" style="29" customWidth="1"/>
    <col min="14" max="16" width="15.625" style="29" customWidth="1"/>
    <col min="17" max="17" width="30.625" style="29" customWidth="1"/>
    <col min="18" max="20" width="15.625" style="29" customWidth="1"/>
    <col min="21" max="16384" width="9" style="29"/>
  </cols>
  <sheetData>
    <row r="1" spans="1:20" ht="20.25" x14ac:dyDescent="0.3">
      <c r="A1" s="13"/>
      <c r="B1" s="13"/>
      <c r="C1" s="13"/>
      <c r="D1" s="13"/>
      <c r="E1" s="13"/>
      <c r="F1" s="13"/>
      <c r="G1" s="13"/>
      <c r="H1" s="7"/>
      <c r="I1" s="7"/>
      <c r="J1" s="7"/>
      <c r="K1" s="7"/>
      <c r="L1" s="7"/>
      <c r="M1" s="21"/>
      <c r="N1" s="23"/>
      <c r="Q1" s="23"/>
      <c r="R1" s="23"/>
      <c r="S1" s="23"/>
      <c r="T1" s="23"/>
    </row>
    <row r="2" spans="1:20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1"/>
      <c r="N2" s="23"/>
      <c r="Q2" s="23"/>
      <c r="R2" s="23"/>
      <c r="S2" s="23"/>
      <c r="T2" s="23"/>
    </row>
    <row r="3" spans="1:20" ht="23.25" customHeight="1" x14ac:dyDescent="0.3">
      <c r="A3" s="7"/>
      <c r="B3" s="7"/>
      <c r="C3" s="7"/>
      <c r="D3" s="7"/>
      <c r="E3" s="7"/>
      <c r="F3" s="7"/>
      <c r="G3" s="22"/>
      <c r="H3" s="7"/>
      <c r="I3" s="7"/>
      <c r="J3" s="7"/>
      <c r="K3" s="7"/>
      <c r="L3" s="7"/>
      <c r="M3" s="6"/>
      <c r="N3" s="23"/>
      <c r="Q3" s="23"/>
      <c r="R3" s="23"/>
      <c r="S3" s="23"/>
      <c r="T3" s="23"/>
    </row>
    <row r="4" spans="1:20" ht="27.75" customHeight="1" x14ac:dyDescent="0.35">
      <c r="A4" s="6"/>
      <c r="B4" s="7"/>
      <c r="C4" s="7"/>
      <c r="D4" s="7"/>
      <c r="E4" s="7"/>
      <c r="F4" s="7"/>
      <c r="G4" s="22"/>
      <c r="H4" s="7"/>
      <c r="I4" s="7"/>
      <c r="J4" s="7"/>
      <c r="K4" s="7"/>
      <c r="L4" s="7"/>
      <c r="M4" s="6"/>
      <c r="N4" s="23"/>
      <c r="Q4" s="26"/>
      <c r="R4" s="23"/>
      <c r="S4" s="23"/>
      <c r="T4" s="23"/>
    </row>
    <row r="5" spans="1:20" ht="23.25" x14ac:dyDescent="0.35">
      <c r="A5" s="1"/>
      <c r="B5" s="1"/>
      <c r="C5" s="1"/>
      <c r="D5" s="9"/>
      <c r="E5" s="1"/>
      <c r="F5" s="1"/>
      <c r="G5" s="2"/>
      <c r="H5" s="1"/>
      <c r="I5" s="1"/>
      <c r="J5" s="1"/>
      <c r="K5" s="1"/>
      <c r="L5" s="1"/>
      <c r="M5" s="1"/>
      <c r="N5" s="1"/>
      <c r="O5" s="295"/>
      <c r="P5" s="295"/>
      <c r="Q5" s="295"/>
      <c r="R5" s="295"/>
      <c r="S5" s="295"/>
      <c r="T5" s="295"/>
    </row>
    <row r="6" spans="1:20" ht="67.5" customHeight="1" x14ac:dyDescent="0.25">
      <c r="A6" s="1"/>
      <c r="B6" s="1"/>
      <c r="C6" s="1"/>
      <c r="D6" s="9"/>
      <c r="E6" s="1"/>
      <c r="F6" s="326" t="s">
        <v>397</v>
      </c>
      <c r="G6" s="376"/>
      <c r="H6" s="376"/>
      <c r="I6" s="376"/>
      <c r="J6" s="376"/>
      <c r="K6" s="376"/>
      <c r="L6" s="376"/>
      <c r="M6" s="376"/>
      <c r="N6" s="376"/>
      <c r="O6" s="376"/>
      <c r="P6" s="376"/>
      <c r="Q6" s="1"/>
      <c r="R6" s="1"/>
      <c r="S6" s="2"/>
      <c r="T6" s="1"/>
    </row>
    <row r="7" spans="1:20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11" customFormat="1" ht="30" customHeight="1" x14ac:dyDescent="0.3">
      <c r="A9" s="306" t="s">
        <v>11</v>
      </c>
      <c r="B9" s="307" t="s">
        <v>0</v>
      </c>
      <c r="C9" s="307" t="s">
        <v>1</v>
      </c>
      <c r="D9" s="309" t="s">
        <v>2</v>
      </c>
      <c r="E9" s="290" t="s">
        <v>3</v>
      </c>
      <c r="F9" s="291"/>
      <c r="G9" s="292"/>
      <c r="H9" s="298" t="s">
        <v>4</v>
      </c>
      <c r="I9" s="290" t="s">
        <v>3</v>
      </c>
      <c r="J9" s="291"/>
      <c r="K9" s="292"/>
      <c r="L9" s="288" t="s">
        <v>10</v>
      </c>
      <c r="M9" s="290" t="s">
        <v>3</v>
      </c>
      <c r="N9" s="291"/>
      <c r="O9" s="292"/>
      <c r="P9" s="288" t="s">
        <v>10</v>
      </c>
      <c r="Q9" s="290" t="s">
        <v>3</v>
      </c>
      <c r="R9" s="291"/>
      <c r="S9" s="292"/>
      <c r="T9" s="288" t="s">
        <v>10</v>
      </c>
    </row>
    <row r="10" spans="1:20" s="11" customFormat="1" ht="30" customHeight="1" x14ac:dyDescent="0.3">
      <c r="A10" s="306"/>
      <c r="B10" s="307"/>
      <c r="C10" s="307"/>
      <c r="D10" s="309"/>
      <c r="E10" s="297" t="s">
        <v>5</v>
      </c>
      <c r="F10" s="297"/>
      <c r="G10" s="297"/>
      <c r="H10" s="298"/>
      <c r="I10" s="297" t="s">
        <v>5</v>
      </c>
      <c r="J10" s="297"/>
      <c r="K10" s="297"/>
      <c r="L10" s="289"/>
      <c r="M10" s="297" t="s">
        <v>5</v>
      </c>
      <c r="N10" s="297"/>
      <c r="O10" s="297"/>
      <c r="P10" s="289"/>
      <c r="Q10" s="297" t="s">
        <v>5</v>
      </c>
      <c r="R10" s="297"/>
      <c r="S10" s="297"/>
      <c r="T10" s="289"/>
    </row>
    <row r="11" spans="1:20" s="11" customFormat="1" ht="30" customHeight="1" x14ac:dyDescent="0.3">
      <c r="A11" s="43"/>
      <c r="B11" s="44"/>
      <c r="C11" s="44"/>
      <c r="D11" s="45"/>
      <c r="E11" s="41" t="s">
        <v>112</v>
      </c>
      <c r="F11" s="41"/>
      <c r="G11" s="41"/>
      <c r="H11" s="46"/>
      <c r="I11" s="41" t="s">
        <v>113</v>
      </c>
      <c r="J11" s="41"/>
      <c r="K11" s="41"/>
      <c r="L11" s="47"/>
      <c r="M11" s="41" t="s">
        <v>415</v>
      </c>
      <c r="N11" s="41"/>
      <c r="O11" s="41"/>
      <c r="P11" s="47"/>
      <c r="Q11" s="41" t="s">
        <v>114</v>
      </c>
      <c r="R11" s="41"/>
      <c r="S11" s="41"/>
      <c r="T11" s="47"/>
    </row>
    <row r="12" spans="1:20" ht="72" customHeight="1" x14ac:dyDescent="0.85">
      <c r="A12" s="5"/>
      <c r="B12" s="45" t="s">
        <v>6</v>
      </c>
      <c r="C12" s="45" t="s">
        <v>6</v>
      </c>
      <c r="D12" s="12" t="s">
        <v>7</v>
      </c>
      <c r="E12" s="296" t="s">
        <v>187</v>
      </c>
      <c r="F12" s="296"/>
      <c r="G12" s="296"/>
      <c r="H12" s="15"/>
      <c r="I12" s="296" t="s">
        <v>215</v>
      </c>
      <c r="J12" s="296"/>
      <c r="K12" s="296"/>
      <c r="L12" s="40"/>
      <c r="M12" s="296" t="s">
        <v>414</v>
      </c>
      <c r="N12" s="296"/>
      <c r="O12" s="296"/>
      <c r="P12" s="15"/>
      <c r="Q12" s="296" t="s">
        <v>111</v>
      </c>
      <c r="R12" s="296"/>
      <c r="S12" s="296"/>
      <c r="T12" s="28"/>
    </row>
    <row r="13" spans="1:20" ht="59.25" customHeight="1" x14ac:dyDescent="0.3">
      <c r="A13" s="5"/>
      <c r="B13" s="45"/>
      <c r="C13" s="45"/>
      <c r="D13" s="12" t="s">
        <v>8</v>
      </c>
      <c r="E13" s="42">
        <v>1</v>
      </c>
      <c r="F13" s="287">
        <v>2</v>
      </c>
      <c r="G13" s="287"/>
      <c r="H13" s="24"/>
      <c r="I13" s="42">
        <v>1</v>
      </c>
      <c r="J13" s="287">
        <v>2</v>
      </c>
      <c r="K13" s="287"/>
      <c r="L13" s="42"/>
      <c r="M13" s="42">
        <v>1</v>
      </c>
      <c r="N13" s="287">
        <v>2</v>
      </c>
      <c r="O13" s="287"/>
      <c r="P13" s="19"/>
      <c r="Q13" s="42">
        <v>1</v>
      </c>
      <c r="R13" s="287">
        <v>2</v>
      </c>
      <c r="S13" s="287"/>
      <c r="T13" s="4"/>
    </row>
    <row r="14" spans="1:20" ht="116.25" customHeight="1" x14ac:dyDescent="0.25">
      <c r="A14" s="302" t="s">
        <v>15</v>
      </c>
      <c r="B14" s="299">
        <v>1</v>
      </c>
      <c r="C14" s="39">
        <v>1</v>
      </c>
      <c r="D14" s="56" t="s">
        <v>176</v>
      </c>
      <c r="E14" s="273"/>
      <c r="F14" s="274"/>
      <c r="G14" s="275"/>
      <c r="H14" s="81"/>
      <c r="I14" s="266" t="s">
        <v>794</v>
      </c>
      <c r="J14" s="279"/>
      <c r="K14" s="280"/>
      <c r="L14" s="73" t="s">
        <v>25</v>
      </c>
      <c r="M14" s="263" t="s">
        <v>280</v>
      </c>
      <c r="N14" s="264"/>
      <c r="O14" s="265"/>
      <c r="P14" s="73" t="s">
        <v>167</v>
      </c>
      <c r="Q14" s="263"/>
      <c r="R14" s="264"/>
      <c r="S14" s="265"/>
      <c r="T14" s="73"/>
    </row>
    <row r="15" spans="1:20" ht="116.25" customHeight="1" x14ac:dyDescent="0.25">
      <c r="A15" s="303"/>
      <c r="B15" s="300"/>
      <c r="C15" s="39">
        <v>2</v>
      </c>
      <c r="D15" s="56" t="s">
        <v>177</v>
      </c>
      <c r="E15" s="273"/>
      <c r="F15" s="274"/>
      <c r="G15" s="275"/>
      <c r="H15" s="81"/>
      <c r="I15" s="266" t="s">
        <v>794</v>
      </c>
      <c r="J15" s="279"/>
      <c r="K15" s="280"/>
      <c r="L15" s="73" t="s">
        <v>25</v>
      </c>
      <c r="M15" s="263" t="s">
        <v>280</v>
      </c>
      <c r="N15" s="264"/>
      <c r="O15" s="265"/>
      <c r="P15" s="73" t="s">
        <v>167</v>
      </c>
      <c r="Q15" s="263"/>
      <c r="R15" s="264"/>
      <c r="S15" s="265"/>
      <c r="T15" s="73"/>
    </row>
    <row r="16" spans="1:20" ht="120.75" customHeight="1" x14ac:dyDescent="0.25">
      <c r="A16" s="303"/>
      <c r="B16" s="299">
        <v>2</v>
      </c>
      <c r="C16" s="39">
        <v>3</v>
      </c>
      <c r="D16" s="56" t="s">
        <v>178</v>
      </c>
      <c r="E16" s="269" t="s">
        <v>664</v>
      </c>
      <c r="F16" s="269"/>
      <c r="G16" s="269"/>
      <c r="H16" s="74">
        <v>134</v>
      </c>
      <c r="I16" s="266" t="s">
        <v>794</v>
      </c>
      <c r="J16" s="279"/>
      <c r="K16" s="280"/>
      <c r="L16" s="73" t="s">
        <v>25</v>
      </c>
      <c r="M16" s="266" t="s">
        <v>723</v>
      </c>
      <c r="N16" s="279"/>
      <c r="O16" s="280"/>
      <c r="P16" s="74">
        <v>327</v>
      </c>
      <c r="Q16" s="263"/>
      <c r="R16" s="264"/>
      <c r="S16" s="265"/>
      <c r="T16" s="73"/>
    </row>
    <row r="17" spans="1:20" ht="135.75" customHeight="1" x14ac:dyDescent="0.25">
      <c r="A17" s="303"/>
      <c r="B17" s="300"/>
      <c r="C17" s="39">
        <v>4</v>
      </c>
      <c r="D17" s="56" t="s">
        <v>179</v>
      </c>
      <c r="E17" s="269" t="s">
        <v>664</v>
      </c>
      <c r="F17" s="269"/>
      <c r="G17" s="269"/>
      <c r="H17" s="74">
        <v>134</v>
      </c>
      <c r="I17" s="266" t="s">
        <v>794</v>
      </c>
      <c r="J17" s="279"/>
      <c r="K17" s="280"/>
      <c r="L17" s="73" t="s">
        <v>25</v>
      </c>
      <c r="M17" s="266" t="s">
        <v>723</v>
      </c>
      <c r="N17" s="279"/>
      <c r="O17" s="280"/>
      <c r="P17" s="74">
        <v>327</v>
      </c>
      <c r="Q17" s="263"/>
      <c r="R17" s="264"/>
      <c r="S17" s="265"/>
      <c r="T17" s="73"/>
    </row>
    <row r="18" spans="1:20" ht="120" customHeight="1" x14ac:dyDescent="0.25">
      <c r="A18" s="303"/>
      <c r="B18" s="299">
        <v>3</v>
      </c>
      <c r="C18" s="39">
        <v>5</v>
      </c>
      <c r="D18" s="56" t="s">
        <v>180</v>
      </c>
      <c r="E18" s="273" t="s">
        <v>333</v>
      </c>
      <c r="F18" s="274"/>
      <c r="G18" s="275"/>
      <c r="H18" s="253">
        <v>326</v>
      </c>
      <c r="I18" s="266" t="s">
        <v>794</v>
      </c>
      <c r="J18" s="279"/>
      <c r="K18" s="280"/>
      <c r="L18" s="73" t="s">
        <v>25</v>
      </c>
      <c r="M18" s="263"/>
      <c r="N18" s="264"/>
      <c r="O18" s="265"/>
      <c r="P18" s="73"/>
      <c r="Q18" s="260" t="s">
        <v>742</v>
      </c>
      <c r="R18" s="261"/>
      <c r="S18" s="262"/>
      <c r="T18" s="73" t="s">
        <v>175</v>
      </c>
    </row>
    <row r="19" spans="1:20" ht="117.75" customHeight="1" x14ac:dyDescent="0.25">
      <c r="A19" s="303"/>
      <c r="B19" s="300"/>
      <c r="C19" s="39">
        <v>6</v>
      </c>
      <c r="D19" s="56" t="s">
        <v>181</v>
      </c>
      <c r="E19" s="273" t="s">
        <v>333</v>
      </c>
      <c r="F19" s="416"/>
      <c r="G19" s="417"/>
      <c r="H19" s="253">
        <v>326</v>
      </c>
      <c r="I19" s="263"/>
      <c r="J19" s="264"/>
      <c r="K19" s="265"/>
      <c r="L19" s="73"/>
      <c r="M19" s="263"/>
      <c r="N19" s="264"/>
      <c r="O19" s="265"/>
      <c r="P19" s="73"/>
      <c r="Q19" s="260" t="s">
        <v>742</v>
      </c>
      <c r="R19" s="261"/>
      <c r="S19" s="262"/>
      <c r="T19" s="73" t="s">
        <v>175</v>
      </c>
    </row>
    <row r="20" spans="1:20" ht="135" customHeight="1" x14ac:dyDescent="0.25">
      <c r="A20" s="303"/>
      <c r="B20" s="299">
        <v>4</v>
      </c>
      <c r="C20" s="39">
        <v>7</v>
      </c>
      <c r="D20" s="56" t="s">
        <v>451</v>
      </c>
      <c r="E20" s="263" t="s">
        <v>280</v>
      </c>
      <c r="F20" s="264"/>
      <c r="G20" s="265"/>
      <c r="H20" s="74">
        <v>142</v>
      </c>
      <c r="I20" s="263" t="s">
        <v>581</v>
      </c>
      <c r="J20" s="264"/>
      <c r="K20" s="265"/>
      <c r="L20" s="73" t="s">
        <v>25</v>
      </c>
      <c r="M20" s="260"/>
      <c r="N20" s="261"/>
      <c r="O20" s="262"/>
      <c r="P20" s="73"/>
      <c r="Q20" s="260" t="s">
        <v>318</v>
      </c>
      <c r="R20" s="261"/>
      <c r="S20" s="262"/>
      <c r="T20" s="73" t="s">
        <v>319</v>
      </c>
    </row>
    <row r="21" spans="1:20" ht="107.25" customHeight="1" x14ac:dyDescent="0.25">
      <c r="A21" s="303"/>
      <c r="B21" s="300"/>
      <c r="C21" s="39">
        <v>8</v>
      </c>
      <c r="D21" s="56" t="s">
        <v>353</v>
      </c>
      <c r="E21" s="263" t="s">
        <v>280</v>
      </c>
      <c r="F21" s="264"/>
      <c r="G21" s="265"/>
      <c r="H21" s="74">
        <v>142</v>
      </c>
      <c r="I21" s="263" t="s">
        <v>581</v>
      </c>
      <c r="J21" s="264"/>
      <c r="K21" s="265"/>
      <c r="L21" s="73" t="s">
        <v>25</v>
      </c>
      <c r="M21" s="260"/>
      <c r="N21" s="261"/>
      <c r="O21" s="262"/>
      <c r="P21" s="73"/>
      <c r="Q21" s="260" t="s">
        <v>318</v>
      </c>
      <c r="R21" s="261"/>
      <c r="S21" s="262"/>
      <c r="T21" s="73" t="s">
        <v>319</v>
      </c>
    </row>
    <row r="22" spans="1:20" ht="87" customHeight="1" x14ac:dyDescent="0.25">
      <c r="A22" s="303"/>
      <c r="B22" s="299">
        <v>5</v>
      </c>
      <c r="C22" s="38">
        <v>9</v>
      </c>
      <c r="D22" s="56" t="s">
        <v>452</v>
      </c>
      <c r="E22" s="404"/>
      <c r="F22" s="404"/>
      <c r="G22" s="404"/>
      <c r="H22" s="245"/>
      <c r="I22" s="263" t="s">
        <v>581</v>
      </c>
      <c r="J22" s="264"/>
      <c r="K22" s="265"/>
      <c r="L22" s="73" t="s">
        <v>25</v>
      </c>
      <c r="M22" s="341"/>
      <c r="N22" s="342"/>
      <c r="O22" s="343"/>
      <c r="P22" s="114"/>
      <c r="Q22" s="263"/>
      <c r="R22" s="264"/>
      <c r="S22" s="265"/>
      <c r="T22" s="73"/>
    </row>
    <row r="23" spans="1:20" ht="87" customHeight="1" x14ac:dyDescent="0.25">
      <c r="A23" s="303"/>
      <c r="B23" s="300"/>
      <c r="C23" s="38">
        <v>10</v>
      </c>
      <c r="D23" s="56" t="s">
        <v>453</v>
      </c>
      <c r="E23" s="404"/>
      <c r="F23" s="404"/>
      <c r="G23" s="404"/>
      <c r="H23" s="245"/>
      <c r="I23" s="263" t="s">
        <v>581</v>
      </c>
      <c r="J23" s="264"/>
      <c r="K23" s="265"/>
      <c r="L23" s="73" t="s">
        <v>25</v>
      </c>
      <c r="M23" s="341"/>
      <c r="N23" s="342"/>
      <c r="O23" s="343"/>
      <c r="P23" s="114"/>
      <c r="Q23" s="86"/>
      <c r="R23" s="260"/>
      <c r="S23" s="262"/>
      <c r="T23" s="245"/>
    </row>
    <row r="24" spans="1:20" ht="69.95" customHeight="1" x14ac:dyDescent="0.25">
      <c r="A24" s="304"/>
      <c r="B24" s="293">
        <v>6</v>
      </c>
      <c r="C24" s="38">
        <v>11</v>
      </c>
      <c r="D24" s="56" t="s">
        <v>354</v>
      </c>
      <c r="E24" s="266"/>
      <c r="F24" s="279"/>
      <c r="G24" s="280"/>
      <c r="H24" s="31"/>
      <c r="I24" s="266"/>
      <c r="J24" s="279"/>
      <c r="K24" s="280"/>
      <c r="L24" s="239"/>
      <c r="M24" s="409"/>
      <c r="N24" s="410"/>
      <c r="O24" s="411"/>
      <c r="P24" s="87"/>
      <c r="Q24" s="266"/>
      <c r="R24" s="279"/>
      <c r="S24" s="280"/>
      <c r="T24" s="30"/>
    </row>
    <row r="25" spans="1:20" ht="69.95" customHeight="1" x14ac:dyDescent="0.25">
      <c r="A25" s="305"/>
      <c r="B25" s="294"/>
      <c r="C25" s="38">
        <v>12</v>
      </c>
      <c r="D25" s="56" t="s">
        <v>454</v>
      </c>
      <c r="E25" s="240"/>
      <c r="F25" s="241"/>
      <c r="G25" s="242"/>
      <c r="H25" s="252"/>
      <c r="I25" s="266"/>
      <c r="J25" s="270"/>
      <c r="K25" s="271"/>
      <c r="L25" s="239"/>
      <c r="M25" s="266"/>
      <c r="N25" s="270"/>
      <c r="O25" s="271"/>
      <c r="P25" s="239"/>
      <c r="Q25" s="266"/>
      <c r="R25" s="270"/>
      <c r="S25" s="271"/>
      <c r="T25" s="30"/>
    </row>
    <row r="26" spans="1:20" ht="126.75" hidden="1" customHeight="1" x14ac:dyDescent="0.25">
      <c r="A26" s="302" t="s">
        <v>16</v>
      </c>
      <c r="B26" s="299">
        <v>1</v>
      </c>
      <c r="C26" s="39">
        <v>1</v>
      </c>
      <c r="D26" s="56" t="s">
        <v>176</v>
      </c>
      <c r="E26" s="273" t="s">
        <v>811</v>
      </c>
      <c r="F26" s="274"/>
      <c r="G26" s="275"/>
      <c r="H26" s="73" t="s">
        <v>25</v>
      </c>
      <c r="I26" s="266"/>
      <c r="J26" s="279"/>
      <c r="K26" s="280"/>
      <c r="L26" s="153"/>
      <c r="M26" s="273" t="s">
        <v>449</v>
      </c>
      <c r="N26" s="274"/>
      <c r="O26" s="275"/>
      <c r="P26" s="73" t="s">
        <v>244</v>
      </c>
      <c r="Q26" s="263"/>
      <c r="R26" s="264"/>
      <c r="S26" s="265"/>
      <c r="T26" s="73"/>
    </row>
    <row r="27" spans="1:20" ht="126.75" hidden="1" customHeight="1" x14ac:dyDescent="0.25">
      <c r="A27" s="303"/>
      <c r="B27" s="300"/>
      <c r="C27" s="39">
        <v>2</v>
      </c>
      <c r="D27" s="56" t="s">
        <v>177</v>
      </c>
      <c r="E27" s="273" t="s">
        <v>812</v>
      </c>
      <c r="F27" s="274"/>
      <c r="G27" s="275"/>
      <c r="H27" s="73" t="s">
        <v>25</v>
      </c>
      <c r="I27" s="266"/>
      <c r="J27" s="279"/>
      <c r="K27" s="280"/>
      <c r="L27" s="153"/>
      <c r="M27" s="273" t="s">
        <v>449</v>
      </c>
      <c r="N27" s="274"/>
      <c r="O27" s="275"/>
      <c r="P27" s="73" t="s">
        <v>244</v>
      </c>
      <c r="Q27" s="260"/>
      <c r="R27" s="261"/>
      <c r="S27" s="262"/>
      <c r="T27" s="73"/>
    </row>
    <row r="28" spans="1:20" ht="120.75" hidden="1" customHeight="1" x14ac:dyDescent="0.25">
      <c r="A28" s="303"/>
      <c r="B28" s="299">
        <v>2</v>
      </c>
      <c r="C28" s="39">
        <v>3</v>
      </c>
      <c r="D28" s="56" t="s">
        <v>178</v>
      </c>
      <c r="E28" s="396" t="s">
        <v>822</v>
      </c>
      <c r="F28" s="397"/>
      <c r="G28" s="398"/>
      <c r="H28" s="142" t="s">
        <v>25</v>
      </c>
      <c r="I28" s="266"/>
      <c r="J28" s="279"/>
      <c r="K28" s="280"/>
      <c r="L28" s="73"/>
      <c r="M28" s="266"/>
      <c r="N28" s="279"/>
      <c r="O28" s="280"/>
      <c r="P28" s="73"/>
      <c r="Q28" s="260"/>
      <c r="R28" s="261"/>
      <c r="S28" s="262"/>
      <c r="T28" s="73"/>
    </row>
    <row r="29" spans="1:20" ht="120.75" hidden="1" customHeight="1" x14ac:dyDescent="0.25">
      <c r="A29" s="303"/>
      <c r="B29" s="300"/>
      <c r="C29" s="39">
        <v>4</v>
      </c>
      <c r="D29" s="56" t="s">
        <v>179</v>
      </c>
      <c r="E29" s="396" t="s">
        <v>822</v>
      </c>
      <c r="F29" s="397"/>
      <c r="G29" s="398"/>
      <c r="H29" s="142" t="s">
        <v>25</v>
      </c>
      <c r="I29" s="266"/>
      <c r="J29" s="279"/>
      <c r="K29" s="280"/>
      <c r="L29" s="73"/>
      <c r="M29" s="266"/>
      <c r="N29" s="279"/>
      <c r="O29" s="280"/>
      <c r="P29" s="73"/>
      <c r="Q29" s="273" t="s">
        <v>711</v>
      </c>
      <c r="R29" s="274"/>
      <c r="S29" s="275"/>
      <c r="T29" s="73" t="s">
        <v>175</v>
      </c>
    </row>
    <row r="30" spans="1:20" ht="103.5" hidden="1" customHeight="1" x14ac:dyDescent="0.25">
      <c r="A30" s="303"/>
      <c r="B30" s="299">
        <v>3</v>
      </c>
      <c r="C30" s="39">
        <v>5</v>
      </c>
      <c r="D30" s="56" t="s">
        <v>180</v>
      </c>
      <c r="E30" s="396"/>
      <c r="F30" s="397"/>
      <c r="G30" s="398"/>
      <c r="H30" s="142"/>
      <c r="I30" s="260" t="s">
        <v>326</v>
      </c>
      <c r="J30" s="261"/>
      <c r="K30" s="262"/>
      <c r="L30" s="153">
        <v>238</v>
      </c>
      <c r="M30" s="263" t="s">
        <v>776</v>
      </c>
      <c r="N30" s="264"/>
      <c r="O30" s="265"/>
      <c r="P30" s="73" t="s">
        <v>25</v>
      </c>
      <c r="Q30" s="273" t="s">
        <v>711</v>
      </c>
      <c r="R30" s="274"/>
      <c r="S30" s="275"/>
      <c r="T30" s="73" t="s">
        <v>175</v>
      </c>
    </row>
    <row r="31" spans="1:20" ht="103.5" hidden="1" customHeight="1" x14ac:dyDescent="0.25">
      <c r="A31" s="303"/>
      <c r="B31" s="300"/>
      <c r="C31" s="39">
        <v>6</v>
      </c>
      <c r="D31" s="56" t="s">
        <v>181</v>
      </c>
      <c r="E31" s="263"/>
      <c r="F31" s="264"/>
      <c r="G31" s="265"/>
      <c r="H31" s="163"/>
      <c r="I31" s="260" t="s">
        <v>326</v>
      </c>
      <c r="J31" s="261"/>
      <c r="K31" s="262"/>
      <c r="L31" s="153">
        <v>238</v>
      </c>
      <c r="M31" s="263" t="s">
        <v>776</v>
      </c>
      <c r="N31" s="264"/>
      <c r="O31" s="265"/>
      <c r="P31" s="73" t="s">
        <v>25</v>
      </c>
      <c r="Q31" s="273" t="s">
        <v>711</v>
      </c>
      <c r="R31" s="274"/>
      <c r="S31" s="275"/>
      <c r="T31" s="73" t="s">
        <v>175</v>
      </c>
    </row>
    <row r="32" spans="1:20" ht="99.75" hidden="1" customHeight="1" x14ac:dyDescent="0.25">
      <c r="A32" s="303"/>
      <c r="B32" s="299">
        <v>4</v>
      </c>
      <c r="C32" s="39">
        <v>7</v>
      </c>
      <c r="D32" s="56" t="s">
        <v>451</v>
      </c>
      <c r="E32" s="263"/>
      <c r="F32" s="264"/>
      <c r="G32" s="265"/>
      <c r="H32" s="144"/>
      <c r="I32" s="260" t="s">
        <v>326</v>
      </c>
      <c r="J32" s="261"/>
      <c r="K32" s="262"/>
      <c r="L32" s="153">
        <v>238</v>
      </c>
      <c r="M32" s="263" t="s">
        <v>776</v>
      </c>
      <c r="N32" s="264"/>
      <c r="O32" s="265"/>
      <c r="P32" s="73" t="s">
        <v>25</v>
      </c>
      <c r="Q32" s="266" t="s">
        <v>813</v>
      </c>
      <c r="R32" s="267"/>
      <c r="S32" s="268"/>
      <c r="T32" s="73" t="s">
        <v>175</v>
      </c>
    </row>
    <row r="33" spans="1:20" ht="112.5" hidden="1" customHeight="1" x14ac:dyDescent="0.25">
      <c r="A33" s="303"/>
      <c r="B33" s="300"/>
      <c r="C33" s="39">
        <v>8</v>
      </c>
      <c r="D33" s="56" t="s">
        <v>353</v>
      </c>
      <c r="E33" s="263"/>
      <c r="F33" s="264"/>
      <c r="G33" s="265"/>
      <c r="H33" s="73"/>
      <c r="I33" s="273"/>
      <c r="J33" s="274"/>
      <c r="K33" s="275"/>
      <c r="L33" s="73"/>
      <c r="M33" s="273"/>
      <c r="N33" s="274"/>
      <c r="O33" s="275"/>
      <c r="P33" s="73"/>
      <c r="Q33" s="266" t="s">
        <v>813</v>
      </c>
      <c r="R33" s="267"/>
      <c r="S33" s="268"/>
      <c r="T33" s="73" t="s">
        <v>175</v>
      </c>
    </row>
    <row r="34" spans="1:20" ht="92.25" hidden="1" customHeight="1" x14ac:dyDescent="0.25">
      <c r="A34" s="303"/>
      <c r="B34" s="299">
        <v>5</v>
      </c>
      <c r="C34" s="38">
        <v>9</v>
      </c>
      <c r="D34" s="56" t="s">
        <v>452</v>
      </c>
      <c r="E34" s="263"/>
      <c r="F34" s="331"/>
      <c r="G34" s="332"/>
      <c r="H34" s="151"/>
      <c r="I34" s="263"/>
      <c r="J34" s="264"/>
      <c r="K34" s="265"/>
      <c r="L34" s="144"/>
      <c r="M34" s="266"/>
      <c r="N34" s="267"/>
      <c r="O34" s="268"/>
      <c r="P34" s="73"/>
      <c r="Q34" s="266"/>
      <c r="R34" s="267"/>
      <c r="S34" s="268"/>
      <c r="T34" s="73"/>
    </row>
    <row r="35" spans="1:20" ht="92.25" hidden="1" customHeight="1" x14ac:dyDescent="0.25">
      <c r="A35" s="303"/>
      <c r="B35" s="300"/>
      <c r="C35" s="38">
        <v>10</v>
      </c>
      <c r="D35" s="56" t="s">
        <v>453</v>
      </c>
      <c r="E35" s="263"/>
      <c r="F35" s="331"/>
      <c r="G35" s="332"/>
      <c r="H35" s="151"/>
      <c r="I35" s="327"/>
      <c r="J35" s="327"/>
      <c r="K35" s="327"/>
      <c r="L35" s="153"/>
      <c r="M35" s="266"/>
      <c r="N35" s="267"/>
      <c r="O35" s="268"/>
      <c r="P35" s="73"/>
      <c r="Q35" s="266"/>
      <c r="R35" s="267"/>
      <c r="S35" s="268"/>
      <c r="T35" s="89"/>
    </row>
    <row r="36" spans="1:20" ht="69.95" hidden="1" customHeight="1" x14ac:dyDescent="0.25">
      <c r="A36" s="304"/>
      <c r="B36" s="293">
        <v>6</v>
      </c>
      <c r="C36" s="38">
        <v>11</v>
      </c>
      <c r="D36" s="56" t="s">
        <v>354</v>
      </c>
      <c r="E36" s="152"/>
      <c r="F36" s="154"/>
      <c r="G36" s="155"/>
      <c r="H36" s="31"/>
      <c r="I36" s="266"/>
      <c r="J36" s="270"/>
      <c r="K36" s="271"/>
      <c r="L36" s="144"/>
      <c r="M36" s="266"/>
      <c r="N36" s="267"/>
      <c r="O36" s="268"/>
      <c r="P36" s="73"/>
      <c r="Q36" s="409"/>
      <c r="R36" s="410"/>
      <c r="S36" s="411"/>
      <c r="T36" s="89"/>
    </row>
    <row r="37" spans="1:20" ht="69.95" hidden="1" customHeight="1" x14ac:dyDescent="0.25">
      <c r="A37" s="305"/>
      <c r="B37" s="294"/>
      <c r="C37" s="38">
        <v>12</v>
      </c>
      <c r="D37" s="56" t="s">
        <v>454</v>
      </c>
      <c r="E37" s="145"/>
      <c r="F37" s="146"/>
      <c r="G37" s="147"/>
      <c r="H37" s="158"/>
      <c r="I37" s="266"/>
      <c r="J37" s="270"/>
      <c r="K37" s="271"/>
      <c r="L37" s="144"/>
      <c r="M37" s="310"/>
      <c r="N37" s="311"/>
      <c r="O37" s="312"/>
      <c r="P37" s="156"/>
      <c r="Q37" s="409"/>
      <c r="R37" s="410"/>
      <c r="S37" s="411"/>
      <c r="T37" s="89"/>
    </row>
    <row r="38" spans="1:20" ht="103.5" hidden="1" customHeight="1" x14ac:dyDescent="0.25">
      <c r="A38" s="302" t="s">
        <v>9</v>
      </c>
      <c r="B38" s="299">
        <v>1</v>
      </c>
      <c r="C38" s="39">
        <v>1</v>
      </c>
      <c r="D38" s="56" t="s">
        <v>176</v>
      </c>
      <c r="E38" s="269" t="s">
        <v>364</v>
      </c>
      <c r="F38" s="269"/>
      <c r="G38" s="269"/>
      <c r="H38" s="175">
        <v>326</v>
      </c>
      <c r="I38" s="263"/>
      <c r="J38" s="264"/>
      <c r="K38" s="265"/>
      <c r="L38" s="73"/>
      <c r="M38" s="266" t="s">
        <v>468</v>
      </c>
      <c r="N38" s="267"/>
      <c r="O38" s="268"/>
      <c r="P38" s="73" t="s">
        <v>170</v>
      </c>
      <c r="Q38" s="263"/>
      <c r="R38" s="264"/>
      <c r="S38" s="265"/>
      <c r="T38" s="73"/>
    </row>
    <row r="39" spans="1:20" ht="96" hidden="1" customHeight="1" x14ac:dyDescent="0.25">
      <c r="A39" s="303"/>
      <c r="B39" s="300"/>
      <c r="C39" s="39">
        <v>2</v>
      </c>
      <c r="D39" s="56" t="s">
        <v>177</v>
      </c>
      <c r="E39" s="269" t="s">
        <v>364</v>
      </c>
      <c r="F39" s="269"/>
      <c r="G39" s="269"/>
      <c r="H39" s="175">
        <v>326</v>
      </c>
      <c r="I39" s="263"/>
      <c r="J39" s="264"/>
      <c r="K39" s="265"/>
      <c r="L39" s="73"/>
      <c r="M39" s="266" t="s">
        <v>468</v>
      </c>
      <c r="N39" s="267"/>
      <c r="O39" s="268"/>
      <c r="P39" s="73" t="s">
        <v>170</v>
      </c>
      <c r="Q39" s="273"/>
      <c r="R39" s="274"/>
      <c r="S39" s="275"/>
      <c r="T39" s="89"/>
    </row>
    <row r="40" spans="1:20" ht="123.75" hidden="1" customHeight="1" x14ac:dyDescent="0.25">
      <c r="A40" s="303"/>
      <c r="B40" s="299">
        <v>2</v>
      </c>
      <c r="C40" s="39">
        <v>3</v>
      </c>
      <c r="D40" s="56" t="s">
        <v>178</v>
      </c>
      <c r="E40" s="269" t="s">
        <v>467</v>
      </c>
      <c r="F40" s="269"/>
      <c r="G40" s="269"/>
      <c r="H40" s="175">
        <v>327</v>
      </c>
      <c r="I40" s="273" t="s">
        <v>757</v>
      </c>
      <c r="J40" s="274"/>
      <c r="K40" s="275"/>
      <c r="L40" s="74">
        <v>242</v>
      </c>
      <c r="M40" s="266"/>
      <c r="N40" s="267"/>
      <c r="O40" s="268"/>
      <c r="P40" s="73"/>
      <c r="Q40" s="263" t="s">
        <v>241</v>
      </c>
      <c r="R40" s="264"/>
      <c r="S40" s="265"/>
      <c r="T40" s="73" t="s">
        <v>169</v>
      </c>
    </row>
    <row r="41" spans="1:20" ht="124.5" hidden="1" customHeight="1" x14ac:dyDescent="0.25">
      <c r="A41" s="303"/>
      <c r="B41" s="300"/>
      <c r="C41" s="39">
        <v>4</v>
      </c>
      <c r="D41" s="56" t="s">
        <v>179</v>
      </c>
      <c r="E41" s="269" t="s">
        <v>467</v>
      </c>
      <c r="F41" s="269"/>
      <c r="G41" s="269"/>
      <c r="H41" s="175">
        <v>327</v>
      </c>
      <c r="I41" s="273" t="s">
        <v>757</v>
      </c>
      <c r="J41" s="274"/>
      <c r="K41" s="275"/>
      <c r="L41" s="74">
        <v>242</v>
      </c>
      <c r="M41" s="266"/>
      <c r="N41" s="267"/>
      <c r="O41" s="268"/>
      <c r="P41" s="73"/>
      <c r="Q41" s="263" t="s">
        <v>241</v>
      </c>
      <c r="R41" s="264"/>
      <c r="S41" s="265"/>
      <c r="T41" s="73" t="s">
        <v>169</v>
      </c>
    </row>
    <row r="42" spans="1:20" ht="92.25" hidden="1" customHeight="1" x14ac:dyDescent="0.25">
      <c r="A42" s="303"/>
      <c r="B42" s="299">
        <v>3</v>
      </c>
      <c r="C42" s="39">
        <v>5</v>
      </c>
      <c r="D42" s="56" t="s">
        <v>180</v>
      </c>
      <c r="E42" s="369"/>
      <c r="F42" s="372"/>
      <c r="G42" s="373"/>
      <c r="H42" s="142"/>
      <c r="I42" s="263" t="s">
        <v>241</v>
      </c>
      <c r="J42" s="264"/>
      <c r="K42" s="265"/>
      <c r="L42" s="73" t="s">
        <v>169</v>
      </c>
      <c r="M42" s="260"/>
      <c r="N42" s="261"/>
      <c r="O42" s="262"/>
      <c r="P42" s="73"/>
      <c r="Q42" s="273" t="s">
        <v>437</v>
      </c>
      <c r="R42" s="394"/>
      <c r="S42" s="395"/>
      <c r="T42" s="168">
        <v>242</v>
      </c>
    </row>
    <row r="43" spans="1:20" ht="92.25" hidden="1" customHeight="1" x14ac:dyDescent="0.25">
      <c r="A43" s="303"/>
      <c r="B43" s="300"/>
      <c r="C43" s="39">
        <v>6</v>
      </c>
      <c r="D43" s="56" t="s">
        <v>181</v>
      </c>
      <c r="E43" s="263"/>
      <c r="F43" s="264"/>
      <c r="G43" s="265"/>
      <c r="H43" s="73"/>
      <c r="I43" s="263" t="s">
        <v>241</v>
      </c>
      <c r="J43" s="264"/>
      <c r="K43" s="265"/>
      <c r="L43" s="73" t="s">
        <v>169</v>
      </c>
      <c r="M43" s="260"/>
      <c r="N43" s="261"/>
      <c r="O43" s="262"/>
      <c r="P43" s="73"/>
      <c r="Q43" s="273" t="s">
        <v>437</v>
      </c>
      <c r="R43" s="394"/>
      <c r="S43" s="395"/>
      <c r="T43" s="168">
        <v>242</v>
      </c>
    </row>
    <row r="44" spans="1:20" ht="107.25" hidden="1" customHeight="1" x14ac:dyDescent="0.25">
      <c r="A44" s="303"/>
      <c r="B44" s="299">
        <v>4</v>
      </c>
      <c r="C44" s="39">
        <v>7</v>
      </c>
      <c r="D44" s="56" t="s">
        <v>451</v>
      </c>
      <c r="E44" s="269"/>
      <c r="F44" s="269"/>
      <c r="G44" s="269"/>
      <c r="H44" s="175"/>
      <c r="I44" s="413"/>
      <c r="J44" s="414"/>
      <c r="K44" s="415"/>
      <c r="L44" s="175"/>
      <c r="M44" s="266"/>
      <c r="N44" s="267"/>
      <c r="O44" s="268"/>
      <c r="P44" s="73"/>
      <c r="Q44" s="273"/>
      <c r="R44" s="274"/>
      <c r="S44" s="275"/>
      <c r="T44" s="73"/>
    </row>
    <row r="45" spans="1:20" ht="94.5" hidden="1" customHeight="1" x14ac:dyDescent="0.25">
      <c r="A45" s="303"/>
      <c r="B45" s="300"/>
      <c r="C45" s="39">
        <v>8</v>
      </c>
      <c r="D45" s="56" t="s">
        <v>353</v>
      </c>
      <c r="E45" s="269"/>
      <c r="F45" s="269"/>
      <c r="G45" s="269"/>
      <c r="H45" s="175"/>
      <c r="I45" s="413"/>
      <c r="J45" s="414"/>
      <c r="K45" s="415"/>
      <c r="L45" s="175"/>
      <c r="M45" s="266"/>
      <c r="N45" s="267"/>
      <c r="O45" s="268"/>
      <c r="P45" s="73"/>
      <c r="Q45" s="273"/>
      <c r="R45" s="274"/>
      <c r="S45" s="275"/>
      <c r="T45" s="73"/>
    </row>
    <row r="46" spans="1:20" ht="82.5" hidden="1" customHeight="1" x14ac:dyDescent="0.25">
      <c r="A46" s="303"/>
      <c r="B46" s="299">
        <v>5</v>
      </c>
      <c r="C46" s="38">
        <v>9</v>
      </c>
      <c r="D46" s="56" t="s">
        <v>452</v>
      </c>
      <c r="E46" s="284"/>
      <c r="F46" s="285"/>
      <c r="G46" s="286"/>
      <c r="H46" s="175"/>
      <c r="I46" s="263"/>
      <c r="J46" s="264"/>
      <c r="K46" s="265"/>
      <c r="L46" s="73"/>
      <c r="M46" s="266" t="s">
        <v>469</v>
      </c>
      <c r="N46" s="267"/>
      <c r="O46" s="268"/>
      <c r="P46" s="73" t="s">
        <v>25</v>
      </c>
      <c r="Q46" s="273"/>
      <c r="R46" s="274"/>
      <c r="S46" s="275"/>
      <c r="T46" s="89"/>
    </row>
    <row r="47" spans="1:20" ht="89.25" hidden="1" customHeight="1" x14ac:dyDescent="0.25">
      <c r="A47" s="303"/>
      <c r="B47" s="300"/>
      <c r="C47" s="38">
        <v>10</v>
      </c>
      <c r="D47" s="56" t="s">
        <v>453</v>
      </c>
      <c r="E47" s="284"/>
      <c r="F47" s="285"/>
      <c r="G47" s="286"/>
      <c r="H47" s="175"/>
      <c r="I47" s="263"/>
      <c r="J47" s="264"/>
      <c r="K47" s="265"/>
      <c r="L47" s="73"/>
      <c r="M47" s="266" t="s">
        <v>469</v>
      </c>
      <c r="N47" s="267"/>
      <c r="O47" s="268"/>
      <c r="P47" s="73" t="s">
        <v>25</v>
      </c>
      <c r="Q47" s="273"/>
      <c r="R47" s="274"/>
      <c r="S47" s="275"/>
      <c r="T47" s="89"/>
    </row>
    <row r="48" spans="1:20" ht="69.95" hidden="1" customHeight="1" x14ac:dyDescent="0.25">
      <c r="A48" s="304"/>
      <c r="B48" s="293">
        <v>6</v>
      </c>
      <c r="C48" s="38">
        <v>11</v>
      </c>
      <c r="D48" s="56" t="s">
        <v>354</v>
      </c>
      <c r="E48" s="172"/>
      <c r="F48" s="173"/>
      <c r="G48" s="174"/>
      <c r="H48" s="31"/>
      <c r="I48" s="266"/>
      <c r="J48" s="270"/>
      <c r="K48" s="271"/>
      <c r="L48" s="167"/>
      <c r="M48" s="266"/>
      <c r="N48" s="267"/>
      <c r="O48" s="268"/>
      <c r="P48" s="73"/>
      <c r="Q48" s="409"/>
      <c r="R48" s="410"/>
      <c r="S48" s="411"/>
      <c r="T48" s="87"/>
    </row>
    <row r="49" spans="1:20" ht="69.95" hidden="1" customHeight="1" x14ac:dyDescent="0.25">
      <c r="A49" s="305"/>
      <c r="B49" s="294"/>
      <c r="C49" s="38">
        <v>12</v>
      </c>
      <c r="D49" s="56" t="s">
        <v>454</v>
      </c>
      <c r="E49" s="164"/>
      <c r="F49" s="165"/>
      <c r="G49" s="166"/>
      <c r="H49" s="180"/>
      <c r="I49" s="266"/>
      <c r="J49" s="270"/>
      <c r="K49" s="271"/>
      <c r="L49" s="167"/>
      <c r="M49" s="266"/>
      <c r="N49" s="267"/>
      <c r="O49" s="268"/>
      <c r="P49" s="73"/>
      <c r="Q49" s="409"/>
      <c r="R49" s="410"/>
      <c r="S49" s="411"/>
      <c r="T49" s="87"/>
    </row>
    <row r="50" spans="1:20" ht="99.75" hidden="1" customHeight="1" x14ac:dyDescent="0.25">
      <c r="A50" s="302" t="s">
        <v>12</v>
      </c>
      <c r="B50" s="299">
        <v>1</v>
      </c>
      <c r="C50" s="39">
        <v>1</v>
      </c>
      <c r="D50" s="56" t="s">
        <v>176</v>
      </c>
      <c r="E50" s="260"/>
      <c r="F50" s="261"/>
      <c r="G50" s="262"/>
      <c r="H50" s="184"/>
      <c r="I50" s="266"/>
      <c r="J50" s="267"/>
      <c r="K50" s="268"/>
      <c r="L50" s="193"/>
      <c r="M50" s="63"/>
      <c r="N50" s="276"/>
      <c r="O50" s="278"/>
      <c r="P50" s="74"/>
      <c r="Q50" s="266" t="s">
        <v>767</v>
      </c>
      <c r="R50" s="267"/>
      <c r="S50" s="268"/>
      <c r="T50" s="73" t="s">
        <v>270</v>
      </c>
    </row>
    <row r="51" spans="1:20" ht="99.75" hidden="1" customHeight="1" x14ac:dyDescent="0.25">
      <c r="A51" s="303"/>
      <c r="B51" s="300"/>
      <c r="C51" s="39">
        <v>2</v>
      </c>
      <c r="D51" s="56" t="s">
        <v>177</v>
      </c>
      <c r="E51" s="260"/>
      <c r="F51" s="261"/>
      <c r="G51" s="262"/>
      <c r="H51" s="184"/>
      <c r="I51" s="266"/>
      <c r="J51" s="267"/>
      <c r="K51" s="268"/>
      <c r="L51" s="193"/>
      <c r="M51" s="63"/>
      <c r="N51" s="276"/>
      <c r="O51" s="278"/>
      <c r="P51" s="74"/>
      <c r="Q51" s="266" t="s">
        <v>767</v>
      </c>
      <c r="R51" s="267"/>
      <c r="S51" s="268"/>
      <c r="T51" s="73" t="s">
        <v>270</v>
      </c>
    </row>
    <row r="52" spans="1:20" ht="103.5" hidden="1" customHeight="1" x14ac:dyDescent="0.25">
      <c r="A52" s="303"/>
      <c r="B52" s="299">
        <v>2</v>
      </c>
      <c r="C52" s="39">
        <v>3</v>
      </c>
      <c r="D52" s="56" t="s">
        <v>178</v>
      </c>
      <c r="E52" s="273" t="s">
        <v>814</v>
      </c>
      <c r="F52" s="274"/>
      <c r="G52" s="275"/>
      <c r="H52" s="203">
        <v>130</v>
      </c>
      <c r="I52" s="266" t="s">
        <v>723</v>
      </c>
      <c r="J52" s="279"/>
      <c r="K52" s="280"/>
      <c r="L52" s="73" t="s">
        <v>614</v>
      </c>
      <c r="M52" s="263"/>
      <c r="N52" s="264"/>
      <c r="O52" s="265"/>
      <c r="P52" s="73"/>
      <c r="Q52" s="266"/>
      <c r="R52" s="267"/>
      <c r="S52" s="268"/>
      <c r="T52" s="73"/>
    </row>
    <row r="53" spans="1:20" ht="103.5" hidden="1" customHeight="1" x14ac:dyDescent="0.25">
      <c r="A53" s="303"/>
      <c r="B53" s="300"/>
      <c r="C53" s="39">
        <v>4</v>
      </c>
      <c r="D53" s="56" t="s">
        <v>179</v>
      </c>
      <c r="E53" s="273" t="s">
        <v>814</v>
      </c>
      <c r="F53" s="274"/>
      <c r="G53" s="275"/>
      <c r="H53" s="203">
        <v>130</v>
      </c>
      <c r="I53" s="266" t="s">
        <v>723</v>
      </c>
      <c r="J53" s="279"/>
      <c r="K53" s="280"/>
      <c r="L53" s="73" t="s">
        <v>614</v>
      </c>
      <c r="M53" s="263"/>
      <c r="N53" s="264"/>
      <c r="O53" s="265"/>
      <c r="P53" s="73"/>
      <c r="Q53" s="341"/>
      <c r="R53" s="342"/>
      <c r="S53" s="343"/>
      <c r="T53" s="73"/>
    </row>
    <row r="54" spans="1:20" ht="94.5" hidden="1" customHeight="1" x14ac:dyDescent="0.25">
      <c r="A54" s="303"/>
      <c r="B54" s="299">
        <v>3</v>
      </c>
      <c r="C54" s="39">
        <v>5</v>
      </c>
      <c r="D54" s="56" t="s">
        <v>180</v>
      </c>
      <c r="E54" s="266" t="s">
        <v>482</v>
      </c>
      <c r="F54" s="267"/>
      <c r="G54" s="268"/>
      <c r="H54" s="193">
        <v>343</v>
      </c>
      <c r="I54" s="266" t="s">
        <v>724</v>
      </c>
      <c r="J54" s="279"/>
      <c r="K54" s="280"/>
      <c r="L54" s="73" t="s">
        <v>175</v>
      </c>
      <c r="M54" s="341" t="s">
        <v>469</v>
      </c>
      <c r="N54" s="342"/>
      <c r="O54" s="343"/>
      <c r="P54" s="73" t="s">
        <v>25</v>
      </c>
      <c r="Q54" s="266"/>
      <c r="R54" s="267"/>
      <c r="S54" s="268"/>
      <c r="T54" s="73"/>
    </row>
    <row r="55" spans="1:20" ht="94.5" hidden="1" customHeight="1" x14ac:dyDescent="0.25">
      <c r="A55" s="303"/>
      <c r="B55" s="300"/>
      <c r="C55" s="39">
        <v>6</v>
      </c>
      <c r="D55" s="56" t="s">
        <v>181</v>
      </c>
      <c r="E55" s="266" t="s">
        <v>482</v>
      </c>
      <c r="F55" s="267"/>
      <c r="G55" s="268"/>
      <c r="H55" s="193">
        <v>343</v>
      </c>
      <c r="I55" s="266" t="s">
        <v>724</v>
      </c>
      <c r="J55" s="279"/>
      <c r="K55" s="280"/>
      <c r="L55" s="73" t="s">
        <v>175</v>
      </c>
      <c r="M55" s="341" t="s">
        <v>469</v>
      </c>
      <c r="N55" s="342"/>
      <c r="O55" s="343"/>
      <c r="P55" s="73" t="s">
        <v>25</v>
      </c>
      <c r="Q55" s="266"/>
      <c r="R55" s="267"/>
      <c r="S55" s="268"/>
      <c r="T55" s="73"/>
    </row>
    <row r="56" spans="1:20" ht="98.25" hidden="1" customHeight="1" x14ac:dyDescent="0.25">
      <c r="A56" s="303"/>
      <c r="B56" s="299">
        <v>4</v>
      </c>
      <c r="C56" s="39">
        <v>7</v>
      </c>
      <c r="D56" s="56" t="s">
        <v>451</v>
      </c>
      <c r="E56" s="266" t="s">
        <v>356</v>
      </c>
      <c r="F56" s="267"/>
      <c r="G56" s="268"/>
      <c r="H56" s="193">
        <v>326</v>
      </c>
      <c r="I56" s="266" t="s">
        <v>367</v>
      </c>
      <c r="J56" s="267"/>
      <c r="K56" s="268"/>
      <c r="L56" s="193">
        <v>344</v>
      </c>
      <c r="M56" s="341" t="s">
        <v>469</v>
      </c>
      <c r="N56" s="342"/>
      <c r="O56" s="343"/>
      <c r="P56" s="73" t="s">
        <v>25</v>
      </c>
      <c r="Q56" s="266"/>
      <c r="R56" s="267"/>
      <c r="S56" s="268"/>
      <c r="T56" s="73"/>
    </row>
    <row r="57" spans="1:20" ht="90.75" hidden="1" customHeight="1" x14ac:dyDescent="0.25">
      <c r="A57" s="303"/>
      <c r="B57" s="300"/>
      <c r="C57" s="39">
        <v>8</v>
      </c>
      <c r="D57" s="56" t="s">
        <v>353</v>
      </c>
      <c r="E57" s="266" t="s">
        <v>356</v>
      </c>
      <c r="F57" s="267"/>
      <c r="G57" s="268"/>
      <c r="H57" s="193">
        <v>326</v>
      </c>
      <c r="I57" s="266" t="s">
        <v>367</v>
      </c>
      <c r="J57" s="267"/>
      <c r="K57" s="268"/>
      <c r="L57" s="193">
        <v>344</v>
      </c>
      <c r="M57" s="341" t="s">
        <v>469</v>
      </c>
      <c r="N57" s="342"/>
      <c r="O57" s="343"/>
      <c r="P57" s="73" t="s">
        <v>25</v>
      </c>
      <c r="Q57" s="266"/>
      <c r="R57" s="267"/>
      <c r="S57" s="268"/>
      <c r="T57" s="73"/>
    </row>
    <row r="58" spans="1:20" ht="94.5" hidden="1" customHeight="1" x14ac:dyDescent="0.25">
      <c r="A58" s="303"/>
      <c r="B58" s="299">
        <v>5</v>
      </c>
      <c r="C58" s="38">
        <v>9</v>
      </c>
      <c r="D58" s="56" t="s">
        <v>452</v>
      </c>
      <c r="E58" s="374"/>
      <c r="F58" s="374"/>
      <c r="G58" s="374"/>
      <c r="H58" s="193"/>
      <c r="I58" s="310"/>
      <c r="J58" s="311"/>
      <c r="K58" s="312"/>
      <c r="L58" s="204"/>
      <c r="M58" s="266"/>
      <c r="N58" s="267"/>
      <c r="O58" s="268"/>
      <c r="P58" s="73"/>
      <c r="Q58" s="260"/>
      <c r="R58" s="261"/>
      <c r="S58" s="262"/>
      <c r="T58" s="193"/>
    </row>
    <row r="59" spans="1:20" ht="99.75" hidden="1" customHeight="1" x14ac:dyDescent="0.25">
      <c r="A59" s="303"/>
      <c r="B59" s="300"/>
      <c r="C59" s="38">
        <v>10</v>
      </c>
      <c r="D59" s="56" t="s">
        <v>453</v>
      </c>
      <c r="E59" s="374"/>
      <c r="F59" s="374"/>
      <c r="G59" s="374"/>
      <c r="H59" s="193"/>
      <c r="I59" s="260"/>
      <c r="J59" s="261"/>
      <c r="K59" s="262"/>
      <c r="L59" s="89"/>
      <c r="M59" s="266"/>
      <c r="N59" s="267"/>
      <c r="O59" s="268"/>
      <c r="P59" s="73"/>
      <c r="Q59" s="260"/>
      <c r="R59" s="261"/>
      <c r="S59" s="262"/>
      <c r="T59" s="193"/>
    </row>
    <row r="60" spans="1:20" ht="69.95" hidden="1" customHeight="1" x14ac:dyDescent="0.25">
      <c r="A60" s="304"/>
      <c r="B60" s="293">
        <v>6</v>
      </c>
      <c r="C60" s="38">
        <v>11</v>
      </c>
      <c r="D60" s="56" t="s">
        <v>354</v>
      </c>
      <c r="E60" s="192"/>
      <c r="F60" s="197"/>
      <c r="G60" s="198"/>
      <c r="H60" s="31"/>
      <c r="I60" s="266"/>
      <c r="J60" s="270"/>
      <c r="K60" s="271"/>
      <c r="L60" s="184"/>
      <c r="M60" s="266"/>
      <c r="N60" s="270"/>
      <c r="O60" s="271"/>
      <c r="P60" s="184"/>
      <c r="Q60" s="266"/>
      <c r="R60" s="267"/>
      <c r="S60" s="268"/>
      <c r="T60" s="74"/>
    </row>
    <row r="61" spans="1:20" ht="69.75" hidden="1" customHeight="1" x14ac:dyDescent="0.25">
      <c r="A61" s="305"/>
      <c r="B61" s="294"/>
      <c r="C61" s="38">
        <v>12</v>
      </c>
      <c r="D61" s="56" t="s">
        <v>454</v>
      </c>
      <c r="E61" s="185"/>
      <c r="F61" s="186"/>
      <c r="G61" s="187"/>
      <c r="H61" s="202"/>
      <c r="I61" s="266"/>
      <c r="J61" s="270"/>
      <c r="K61" s="271"/>
      <c r="L61" s="184"/>
      <c r="M61" s="266"/>
      <c r="N61" s="270"/>
      <c r="O61" s="271"/>
      <c r="P61" s="184"/>
      <c r="Q61" s="266"/>
      <c r="R61" s="267"/>
      <c r="S61" s="268"/>
      <c r="T61" s="74"/>
    </row>
    <row r="62" spans="1:20" ht="94.5" hidden="1" customHeight="1" x14ac:dyDescent="0.25">
      <c r="A62" s="302" t="s">
        <v>13</v>
      </c>
      <c r="B62" s="299">
        <v>1</v>
      </c>
      <c r="C62" s="39">
        <v>1</v>
      </c>
      <c r="D62" s="56" t="s">
        <v>176</v>
      </c>
      <c r="E62" s="328"/>
      <c r="F62" s="329"/>
      <c r="G62" s="330"/>
      <c r="H62" s="221"/>
      <c r="I62" s="63" t="s">
        <v>315</v>
      </c>
      <c r="J62" s="276" t="s">
        <v>362</v>
      </c>
      <c r="K62" s="278"/>
      <c r="L62" s="74" t="s">
        <v>530</v>
      </c>
      <c r="M62" s="63"/>
      <c r="N62" s="276"/>
      <c r="O62" s="278"/>
      <c r="P62" s="74"/>
      <c r="Q62" s="341" t="s">
        <v>857</v>
      </c>
      <c r="R62" s="342"/>
      <c r="S62" s="343"/>
      <c r="T62" s="73"/>
    </row>
    <row r="63" spans="1:20" ht="94.5" hidden="1" customHeight="1" x14ac:dyDescent="0.25">
      <c r="A63" s="303"/>
      <c r="B63" s="300"/>
      <c r="C63" s="39">
        <v>2</v>
      </c>
      <c r="D63" s="56" t="s">
        <v>177</v>
      </c>
      <c r="E63" s="273" t="s">
        <v>814</v>
      </c>
      <c r="F63" s="274"/>
      <c r="G63" s="275"/>
      <c r="H63" s="234">
        <v>130</v>
      </c>
      <c r="I63" s="63" t="s">
        <v>315</v>
      </c>
      <c r="J63" s="276" t="s">
        <v>362</v>
      </c>
      <c r="K63" s="278"/>
      <c r="L63" s="74" t="s">
        <v>530</v>
      </c>
      <c r="M63" s="63"/>
      <c r="N63" s="276"/>
      <c r="O63" s="278"/>
      <c r="P63" s="74"/>
      <c r="Q63" s="341" t="s">
        <v>857</v>
      </c>
      <c r="R63" s="342"/>
      <c r="S63" s="343"/>
      <c r="T63" s="73"/>
    </row>
    <row r="64" spans="1:20" ht="94.5" hidden="1" customHeight="1" x14ac:dyDescent="0.25">
      <c r="A64" s="303"/>
      <c r="B64" s="299">
        <v>2</v>
      </c>
      <c r="C64" s="39">
        <v>3</v>
      </c>
      <c r="D64" s="56" t="s">
        <v>178</v>
      </c>
      <c r="E64" s="273" t="s">
        <v>814</v>
      </c>
      <c r="F64" s="274"/>
      <c r="G64" s="275"/>
      <c r="H64" s="234">
        <v>130</v>
      </c>
      <c r="I64" s="266" t="s">
        <v>532</v>
      </c>
      <c r="J64" s="279"/>
      <c r="K64" s="280"/>
      <c r="L64" s="74">
        <v>225</v>
      </c>
      <c r="M64" s="266"/>
      <c r="N64" s="279"/>
      <c r="O64" s="280"/>
      <c r="P64" s="73"/>
      <c r="Q64" s="341" t="s">
        <v>857</v>
      </c>
      <c r="R64" s="342"/>
      <c r="S64" s="343"/>
      <c r="T64" s="73" t="s">
        <v>25</v>
      </c>
    </row>
    <row r="65" spans="1:20" ht="94.5" hidden="1" customHeight="1" x14ac:dyDescent="0.25">
      <c r="A65" s="303"/>
      <c r="B65" s="300"/>
      <c r="C65" s="39">
        <v>4</v>
      </c>
      <c r="D65" s="56" t="s">
        <v>179</v>
      </c>
      <c r="E65" s="273" t="s">
        <v>814</v>
      </c>
      <c r="F65" s="274"/>
      <c r="G65" s="275"/>
      <c r="H65" s="234">
        <v>130</v>
      </c>
      <c r="I65" s="266" t="s">
        <v>532</v>
      </c>
      <c r="J65" s="279"/>
      <c r="K65" s="280"/>
      <c r="L65" s="74">
        <v>225</v>
      </c>
      <c r="M65" s="266"/>
      <c r="N65" s="279"/>
      <c r="O65" s="280"/>
      <c r="P65" s="73"/>
      <c r="Q65" s="341" t="s">
        <v>857</v>
      </c>
      <c r="R65" s="342"/>
      <c r="S65" s="343"/>
      <c r="T65" s="73" t="s">
        <v>25</v>
      </c>
    </row>
    <row r="66" spans="1:20" ht="98.25" hidden="1" customHeight="1" x14ac:dyDescent="0.25">
      <c r="A66" s="303"/>
      <c r="B66" s="299">
        <v>3</v>
      </c>
      <c r="C66" s="39">
        <v>5</v>
      </c>
      <c r="D66" s="56" t="s">
        <v>180</v>
      </c>
      <c r="E66" s="266" t="s">
        <v>322</v>
      </c>
      <c r="F66" s="267"/>
      <c r="G66" s="268"/>
      <c r="H66" s="74">
        <v>225</v>
      </c>
      <c r="I66" s="327" t="s">
        <v>334</v>
      </c>
      <c r="J66" s="327"/>
      <c r="K66" s="327"/>
      <c r="L66" s="74">
        <v>242</v>
      </c>
      <c r="M66" s="266" t="s">
        <v>723</v>
      </c>
      <c r="N66" s="279"/>
      <c r="O66" s="280"/>
      <c r="P66" s="73" t="s">
        <v>175</v>
      </c>
      <c r="Q66" s="341"/>
      <c r="R66" s="342"/>
      <c r="S66" s="343"/>
      <c r="T66" s="73"/>
    </row>
    <row r="67" spans="1:20" ht="98.25" hidden="1" customHeight="1" x14ac:dyDescent="0.25">
      <c r="A67" s="303"/>
      <c r="B67" s="300"/>
      <c r="C67" s="39">
        <v>6</v>
      </c>
      <c r="D67" s="56" t="s">
        <v>181</v>
      </c>
      <c r="E67" s="266" t="s">
        <v>322</v>
      </c>
      <c r="F67" s="267"/>
      <c r="G67" s="268"/>
      <c r="H67" s="74">
        <v>225</v>
      </c>
      <c r="I67" s="327" t="s">
        <v>334</v>
      </c>
      <c r="J67" s="327"/>
      <c r="K67" s="327"/>
      <c r="L67" s="74">
        <v>242</v>
      </c>
      <c r="M67" s="266" t="s">
        <v>723</v>
      </c>
      <c r="N67" s="279"/>
      <c r="O67" s="280"/>
      <c r="P67" s="73" t="s">
        <v>175</v>
      </c>
      <c r="Q67" s="341"/>
      <c r="R67" s="342"/>
      <c r="S67" s="343"/>
      <c r="T67" s="73"/>
    </row>
    <row r="68" spans="1:20" ht="96" hidden="1" customHeight="1" x14ac:dyDescent="0.25">
      <c r="A68" s="303"/>
      <c r="B68" s="299">
        <v>4</v>
      </c>
      <c r="C68" s="39">
        <v>7</v>
      </c>
      <c r="D68" s="56" t="s">
        <v>451</v>
      </c>
      <c r="E68" s="328" t="s">
        <v>266</v>
      </c>
      <c r="F68" s="329"/>
      <c r="G68" s="330"/>
      <c r="H68" s="74">
        <v>139</v>
      </c>
      <c r="I68" s="63"/>
      <c r="J68" s="276"/>
      <c r="K68" s="278"/>
      <c r="L68" s="74"/>
      <c r="M68" s="63" t="s">
        <v>315</v>
      </c>
      <c r="N68" s="276" t="s">
        <v>362</v>
      </c>
      <c r="O68" s="278"/>
      <c r="P68" s="74" t="s">
        <v>530</v>
      </c>
      <c r="Q68" s="63"/>
      <c r="R68" s="276"/>
      <c r="S68" s="278"/>
      <c r="T68" s="74"/>
    </row>
    <row r="69" spans="1:20" ht="96" hidden="1" customHeight="1" x14ac:dyDescent="0.25">
      <c r="A69" s="303"/>
      <c r="B69" s="300"/>
      <c r="C69" s="39">
        <v>8</v>
      </c>
      <c r="D69" s="56" t="s">
        <v>353</v>
      </c>
      <c r="E69" s="328" t="s">
        <v>266</v>
      </c>
      <c r="F69" s="329"/>
      <c r="G69" s="330"/>
      <c r="H69" s="74">
        <v>139</v>
      </c>
      <c r="I69" s="63"/>
      <c r="J69" s="276"/>
      <c r="K69" s="278"/>
      <c r="L69" s="212"/>
      <c r="M69" s="63" t="s">
        <v>315</v>
      </c>
      <c r="N69" s="276" t="s">
        <v>362</v>
      </c>
      <c r="O69" s="278"/>
      <c r="P69" s="74" t="s">
        <v>530</v>
      </c>
      <c r="Q69" s="63"/>
      <c r="R69" s="276"/>
      <c r="S69" s="278"/>
      <c r="T69" s="74"/>
    </row>
    <row r="70" spans="1:20" ht="69.95" hidden="1" customHeight="1" x14ac:dyDescent="0.25">
      <c r="A70" s="303"/>
      <c r="B70" s="299">
        <v>5</v>
      </c>
      <c r="C70" s="38">
        <v>9</v>
      </c>
      <c r="D70" s="56" t="s">
        <v>452</v>
      </c>
      <c r="E70" s="263"/>
      <c r="F70" s="264"/>
      <c r="G70" s="265"/>
      <c r="H70" s="221"/>
      <c r="I70" s="412"/>
      <c r="J70" s="412"/>
      <c r="K70" s="412"/>
      <c r="L70" s="212"/>
      <c r="M70" s="266"/>
      <c r="N70" s="267"/>
      <c r="O70" s="268"/>
      <c r="P70" s="74"/>
      <c r="Q70" s="266"/>
      <c r="R70" s="267"/>
      <c r="S70" s="268"/>
      <c r="T70" s="89"/>
    </row>
    <row r="71" spans="1:20" ht="69.95" hidden="1" customHeight="1" x14ac:dyDescent="0.25">
      <c r="A71" s="303"/>
      <c r="B71" s="300"/>
      <c r="C71" s="38">
        <v>10</v>
      </c>
      <c r="D71" s="56" t="s">
        <v>453</v>
      </c>
      <c r="E71" s="266"/>
      <c r="F71" s="267"/>
      <c r="G71" s="268"/>
      <c r="H71" s="229"/>
      <c r="I71" s="266"/>
      <c r="J71" s="270"/>
      <c r="K71" s="271"/>
      <c r="L71" s="212"/>
      <c r="M71" s="266"/>
      <c r="N71" s="267"/>
      <c r="O71" s="268"/>
      <c r="P71" s="74"/>
      <c r="Q71" s="266"/>
      <c r="R71" s="267"/>
      <c r="S71" s="268"/>
      <c r="T71" s="89"/>
    </row>
    <row r="72" spans="1:20" ht="69.95" hidden="1" customHeight="1" x14ac:dyDescent="0.25">
      <c r="A72" s="304"/>
      <c r="B72" s="293">
        <v>6</v>
      </c>
      <c r="C72" s="38">
        <v>11</v>
      </c>
      <c r="D72" s="56" t="s">
        <v>354</v>
      </c>
      <c r="E72" s="220"/>
      <c r="F72" s="225"/>
      <c r="G72" s="226"/>
      <c r="H72" s="31"/>
      <c r="I72" s="266"/>
      <c r="J72" s="270"/>
      <c r="K72" s="271"/>
      <c r="L72" s="212"/>
      <c r="M72" s="266"/>
      <c r="N72" s="270"/>
      <c r="O72" s="271"/>
      <c r="P72" s="212"/>
      <c r="Q72" s="266"/>
      <c r="R72" s="270"/>
      <c r="S72" s="271"/>
      <c r="T72" s="30"/>
    </row>
    <row r="73" spans="1:20" ht="69.95" hidden="1" customHeight="1" x14ac:dyDescent="0.25">
      <c r="A73" s="305"/>
      <c r="B73" s="294"/>
      <c r="C73" s="38">
        <v>12</v>
      </c>
      <c r="D73" s="56" t="s">
        <v>454</v>
      </c>
      <c r="E73" s="213"/>
      <c r="F73" s="214"/>
      <c r="G73" s="215"/>
      <c r="H73" s="229"/>
      <c r="I73" s="266"/>
      <c r="J73" s="270"/>
      <c r="K73" s="271"/>
      <c r="L73" s="212"/>
      <c r="M73" s="266"/>
      <c r="N73" s="270"/>
      <c r="O73" s="271"/>
      <c r="P73" s="212"/>
      <c r="Q73" s="266"/>
      <c r="R73" s="270"/>
      <c r="S73" s="271"/>
      <c r="T73" s="30"/>
    </row>
    <row r="74" spans="1:20" ht="92.25" hidden="1" customHeight="1" x14ac:dyDescent="0.25">
      <c r="A74" s="302" t="s">
        <v>14</v>
      </c>
      <c r="B74" s="299">
        <v>1</v>
      </c>
      <c r="C74" s="39">
        <v>1</v>
      </c>
      <c r="D74" s="56" t="s">
        <v>176</v>
      </c>
      <c r="E74" s="266"/>
      <c r="F74" s="267"/>
      <c r="G74" s="268"/>
      <c r="H74" s="74"/>
      <c r="I74" s="266"/>
      <c r="J74" s="279"/>
      <c r="K74" s="280"/>
      <c r="L74" s="221"/>
      <c r="M74" s="260"/>
      <c r="N74" s="261"/>
      <c r="O74" s="262"/>
      <c r="P74" s="74"/>
      <c r="Q74" s="266"/>
      <c r="R74" s="267"/>
      <c r="S74" s="268"/>
      <c r="T74" s="73"/>
    </row>
    <row r="75" spans="1:20" ht="92.25" hidden="1" customHeight="1" x14ac:dyDescent="0.25">
      <c r="A75" s="303"/>
      <c r="B75" s="300"/>
      <c r="C75" s="39">
        <v>2</v>
      </c>
      <c r="D75" s="56" t="s">
        <v>177</v>
      </c>
      <c r="E75" s="260"/>
      <c r="F75" s="261"/>
      <c r="G75" s="262"/>
      <c r="H75" s="74"/>
      <c r="I75" s="266"/>
      <c r="J75" s="279"/>
      <c r="K75" s="280"/>
      <c r="L75" s="221"/>
      <c r="M75" s="260" t="s">
        <v>532</v>
      </c>
      <c r="N75" s="261"/>
      <c r="O75" s="262"/>
      <c r="P75" s="74">
        <v>310</v>
      </c>
      <c r="Q75" s="266"/>
      <c r="R75" s="267"/>
      <c r="S75" s="268"/>
      <c r="T75" s="73"/>
    </row>
    <row r="76" spans="1:20" ht="125.25" hidden="1" customHeight="1" x14ac:dyDescent="0.25">
      <c r="A76" s="303"/>
      <c r="B76" s="299">
        <v>2</v>
      </c>
      <c r="C76" s="39">
        <v>3</v>
      </c>
      <c r="D76" s="56" t="s">
        <v>178</v>
      </c>
      <c r="E76" s="266"/>
      <c r="F76" s="267"/>
      <c r="G76" s="268"/>
      <c r="H76" s="74"/>
      <c r="I76" s="266"/>
      <c r="J76" s="279"/>
      <c r="K76" s="280"/>
      <c r="L76" s="74"/>
      <c r="M76" s="266" t="s">
        <v>531</v>
      </c>
      <c r="N76" s="267"/>
      <c r="O76" s="268"/>
      <c r="P76" s="74">
        <v>327</v>
      </c>
      <c r="Q76" s="263" t="s">
        <v>280</v>
      </c>
      <c r="R76" s="264"/>
      <c r="S76" s="265"/>
      <c r="T76" s="76">
        <v>142</v>
      </c>
    </row>
    <row r="77" spans="1:20" ht="126.75" hidden="1" customHeight="1" x14ac:dyDescent="0.25">
      <c r="A77" s="303"/>
      <c r="B77" s="300"/>
      <c r="C77" s="39">
        <v>4</v>
      </c>
      <c r="D77" s="56" t="s">
        <v>179</v>
      </c>
      <c r="E77" s="260"/>
      <c r="F77" s="261"/>
      <c r="G77" s="262"/>
      <c r="H77" s="74"/>
      <c r="I77" s="266"/>
      <c r="J77" s="279"/>
      <c r="K77" s="280"/>
      <c r="L77" s="74"/>
      <c r="M77" s="266" t="s">
        <v>531</v>
      </c>
      <c r="N77" s="267"/>
      <c r="O77" s="268"/>
      <c r="P77" s="74">
        <v>327</v>
      </c>
      <c r="Q77" s="263" t="s">
        <v>280</v>
      </c>
      <c r="R77" s="264"/>
      <c r="S77" s="265"/>
      <c r="T77" s="76">
        <v>142</v>
      </c>
    </row>
    <row r="78" spans="1:20" ht="87" hidden="1" customHeight="1" x14ac:dyDescent="0.25">
      <c r="A78" s="303"/>
      <c r="B78" s="299">
        <v>3</v>
      </c>
      <c r="C78" s="39">
        <v>5</v>
      </c>
      <c r="D78" s="56" t="s">
        <v>180</v>
      </c>
      <c r="E78" s="63" t="s">
        <v>315</v>
      </c>
      <c r="F78" s="276" t="s">
        <v>362</v>
      </c>
      <c r="G78" s="278"/>
      <c r="H78" s="74" t="s">
        <v>530</v>
      </c>
      <c r="I78" s="266"/>
      <c r="J78" s="279"/>
      <c r="K78" s="280"/>
      <c r="L78" s="221"/>
      <c r="M78" s="333" t="s">
        <v>556</v>
      </c>
      <c r="N78" s="334"/>
      <c r="O78" s="335"/>
      <c r="P78" s="74">
        <v>327</v>
      </c>
      <c r="Q78" s="263" t="s">
        <v>689</v>
      </c>
      <c r="R78" s="264"/>
      <c r="S78" s="265"/>
      <c r="T78" s="212">
        <v>144</v>
      </c>
    </row>
    <row r="79" spans="1:20" ht="107.25" hidden="1" customHeight="1" x14ac:dyDescent="0.25">
      <c r="A79" s="303"/>
      <c r="B79" s="300"/>
      <c r="C79" s="39">
        <v>6</v>
      </c>
      <c r="D79" s="56" t="s">
        <v>181</v>
      </c>
      <c r="E79" s="63" t="s">
        <v>315</v>
      </c>
      <c r="F79" s="276" t="s">
        <v>362</v>
      </c>
      <c r="G79" s="278"/>
      <c r="H79" s="74" t="s">
        <v>530</v>
      </c>
      <c r="I79" s="266"/>
      <c r="J79" s="279"/>
      <c r="K79" s="280"/>
      <c r="L79" s="221"/>
      <c r="M79" s="333" t="s">
        <v>556</v>
      </c>
      <c r="N79" s="334"/>
      <c r="O79" s="335"/>
      <c r="P79" s="74">
        <v>327</v>
      </c>
      <c r="Q79" s="263" t="s">
        <v>689</v>
      </c>
      <c r="R79" s="264"/>
      <c r="S79" s="265"/>
      <c r="T79" s="212">
        <v>144</v>
      </c>
    </row>
    <row r="80" spans="1:20" ht="97.5" hidden="1" customHeight="1" x14ac:dyDescent="0.25">
      <c r="A80" s="303"/>
      <c r="B80" s="299">
        <v>4</v>
      </c>
      <c r="C80" s="39">
        <v>7</v>
      </c>
      <c r="D80" s="56" t="s">
        <v>451</v>
      </c>
      <c r="E80" s="266" t="s">
        <v>321</v>
      </c>
      <c r="F80" s="267"/>
      <c r="G80" s="268"/>
      <c r="H80" s="74">
        <v>310</v>
      </c>
      <c r="I80" s="266"/>
      <c r="J80" s="279"/>
      <c r="K80" s="280"/>
      <c r="L80" s="74"/>
      <c r="M80" s="260"/>
      <c r="N80" s="261"/>
      <c r="O80" s="262"/>
      <c r="P80" s="74"/>
      <c r="Q80" s="273"/>
      <c r="R80" s="274"/>
      <c r="S80" s="275"/>
      <c r="T80" s="74"/>
    </row>
    <row r="81" spans="1:20" ht="69.95" hidden="1" customHeight="1" x14ac:dyDescent="0.25">
      <c r="A81" s="303"/>
      <c r="B81" s="300"/>
      <c r="C81" s="39">
        <v>8</v>
      </c>
      <c r="D81" s="56" t="s">
        <v>353</v>
      </c>
      <c r="E81" s="260" t="s">
        <v>322</v>
      </c>
      <c r="F81" s="261"/>
      <c r="G81" s="262"/>
      <c r="H81" s="74">
        <v>310</v>
      </c>
      <c r="I81" s="266"/>
      <c r="J81" s="279"/>
      <c r="K81" s="280"/>
      <c r="L81" s="74"/>
      <c r="M81" s="266"/>
      <c r="N81" s="270"/>
      <c r="O81" s="271"/>
      <c r="P81" s="221"/>
      <c r="Q81" s="273"/>
      <c r="R81" s="274"/>
      <c r="S81" s="275"/>
      <c r="T81" s="74"/>
    </row>
    <row r="82" spans="1:20" ht="69.95" hidden="1" customHeight="1" x14ac:dyDescent="0.25">
      <c r="A82" s="303"/>
      <c r="B82" s="299">
        <v>5</v>
      </c>
      <c r="C82" s="38">
        <v>9</v>
      </c>
      <c r="D82" s="56" t="s">
        <v>452</v>
      </c>
      <c r="E82" s="266"/>
      <c r="F82" s="267"/>
      <c r="G82" s="268"/>
      <c r="H82" s="74"/>
      <c r="I82" s="263"/>
      <c r="J82" s="264"/>
      <c r="K82" s="265"/>
      <c r="L82" s="74"/>
      <c r="M82" s="266"/>
      <c r="N82" s="270"/>
      <c r="O82" s="271"/>
      <c r="P82" s="212"/>
      <c r="Q82" s="266"/>
      <c r="R82" s="270"/>
      <c r="S82" s="271"/>
      <c r="T82" s="221"/>
    </row>
    <row r="83" spans="1:20" ht="69.95" hidden="1" customHeight="1" x14ac:dyDescent="0.25">
      <c r="A83" s="303"/>
      <c r="B83" s="300"/>
      <c r="C83" s="38">
        <v>10</v>
      </c>
      <c r="D83" s="56" t="s">
        <v>453</v>
      </c>
      <c r="E83" s="266"/>
      <c r="F83" s="267"/>
      <c r="G83" s="268"/>
      <c r="H83" s="229"/>
      <c r="I83" s="266"/>
      <c r="J83" s="270"/>
      <c r="K83" s="271"/>
      <c r="L83" s="212"/>
      <c r="M83" s="266"/>
      <c r="N83" s="270"/>
      <c r="O83" s="271"/>
      <c r="P83" s="212"/>
      <c r="Q83" s="266"/>
      <c r="R83" s="270"/>
      <c r="S83" s="271"/>
      <c r="T83" s="221"/>
    </row>
    <row r="84" spans="1:20" ht="69.95" hidden="1" customHeight="1" x14ac:dyDescent="0.25">
      <c r="A84" s="304"/>
      <c r="B84" s="293">
        <v>6</v>
      </c>
      <c r="C84" s="38">
        <v>11</v>
      </c>
      <c r="D84" s="56" t="s">
        <v>354</v>
      </c>
      <c r="E84" s="220"/>
      <c r="F84" s="225"/>
      <c r="G84" s="226"/>
      <c r="H84" s="31"/>
      <c r="I84" s="266"/>
      <c r="J84" s="270"/>
      <c r="K84" s="271"/>
      <c r="L84" s="212"/>
      <c r="M84" s="266"/>
      <c r="N84" s="270"/>
      <c r="O84" s="271"/>
      <c r="P84" s="212"/>
      <c r="Q84" s="266"/>
      <c r="R84" s="270"/>
      <c r="S84" s="271"/>
      <c r="T84" s="30"/>
    </row>
    <row r="85" spans="1:20" ht="69.95" hidden="1" customHeight="1" x14ac:dyDescent="0.25">
      <c r="A85" s="305"/>
      <c r="B85" s="294"/>
      <c r="C85" s="38">
        <v>12</v>
      </c>
      <c r="D85" s="56" t="s">
        <v>454</v>
      </c>
      <c r="E85" s="213"/>
      <c r="F85" s="214"/>
      <c r="G85" s="215"/>
      <c r="H85" s="229"/>
      <c r="I85" s="266"/>
      <c r="J85" s="270"/>
      <c r="K85" s="271"/>
      <c r="L85" s="212"/>
      <c r="M85" s="266"/>
      <c r="N85" s="270"/>
      <c r="O85" s="271"/>
      <c r="P85" s="212"/>
      <c r="Q85" s="266"/>
      <c r="R85" s="270"/>
      <c r="S85" s="271"/>
      <c r="T85" s="30"/>
    </row>
  </sheetData>
  <mergeCells count="345">
    <mergeCell ref="M25:O25"/>
    <mergeCell ref="Q26:S26"/>
    <mergeCell ref="M26:O26"/>
    <mergeCell ref="M27:O27"/>
    <mergeCell ref="I27:K27"/>
    <mergeCell ref="I26:K26"/>
    <mergeCell ref="M46:O46"/>
    <mergeCell ref="M42:O42"/>
    <mergeCell ref="Q27:S27"/>
    <mergeCell ref="M40:O40"/>
    <mergeCell ref="M30:O30"/>
    <mergeCell ref="M35:O35"/>
    <mergeCell ref="M39:O39"/>
    <mergeCell ref="Q45:S45"/>
    <mergeCell ref="Q32:S32"/>
    <mergeCell ref="Q35:S35"/>
    <mergeCell ref="Q36:S36"/>
    <mergeCell ref="Q40:S40"/>
    <mergeCell ref="M31:O31"/>
    <mergeCell ref="M32:O32"/>
    <mergeCell ref="M28:O28"/>
    <mergeCell ref="M29:O29"/>
    <mergeCell ref="M33:O33"/>
    <mergeCell ref="M34:O34"/>
    <mergeCell ref="A9:A10"/>
    <mergeCell ref="B9:B10"/>
    <mergeCell ref="C9:C10"/>
    <mergeCell ref="D9:D10"/>
    <mergeCell ref="E18:G18"/>
    <mergeCell ref="L9:L10"/>
    <mergeCell ref="M9:O9"/>
    <mergeCell ref="M10:O10"/>
    <mergeCell ref="I18:K18"/>
    <mergeCell ref="M18:O18"/>
    <mergeCell ref="E10:G10"/>
    <mergeCell ref="E9:G9"/>
    <mergeCell ref="H9:H10"/>
    <mergeCell ref="I9:K9"/>
    <mergeCell ref="B16:B17"/>
    <mergeCell ref="E16:G16"/>
    <mergeCell ref="A14:A25"/>
    <mergeCell ref="E17:G17"/>
    <mergeCell ref="B18:B19"/>
    <mergeCell ref="B14:B15"/>
    <mergeCell ref="B20:B21"/>
    <mergeCell ref="I10:K10"/>
    <mergeCell ref="I25:K25"/>
    <mergeCell ref="E24:G24"/>
    <mergeCell ref="Q19:S19"/>
    <mergeCell ref="E15:G15"/>
    <mergeCell ref="I15:K15"/>
    <mergeCell ref="I16:K16"/>
    <mergeCell ref="I17:K17"/>
    <mergeCell ref="Q24:S24"/>
    <mergeCell ref="Q25:S25"/>
    <mergeCell ref="M24:O24"/>
    <mergeCell ref="R23:S23"/>
    <mergeCell ref="M19:O19"/>
    <mergeCell ref="E19:G19"/>
    <mergeCell ref="M21:O21"/>
    <mergeCell ref="M22:O22"/>
    <mergeCell ref="M16:O16"/>
    <mergeCell ref="I20:K20"/>
    <mergeCell ref="M17:O17"/>
    <mergeCell ref="I21:K21"/>
    <mergeCell ref="Q16:S16"/>
    <mergeCell ref="I23:K23"/>
    <mergeCell ref="E21:G21"/>
    <mergeCell ref="E20:G20"/>
    <mergeCell ref="M23:O23"/>
    <mergeCell ref="Q20:S20"/>
    <mergeCell ref="Q21:S21"/>
    <mergeCell ref="Q22:S22"/>
    <mergeCell ref="Q17:S17"/>
    <mergeCell ref="I19:K19"/>
    <mergeCell ref="M20:O20"/>
    <mergeCell ref="Q18:S18"/>
    <mergeCell ref="O5:T5"/>
    <mergeCell ref="F6:P6"/>
    <mergeCell ref="M15:O15"/>
    <mergeCell ref="Q15:S15"/>
    <mergeCell ref="E12:G12"/>
    <mergeCell ref="I12:K12"/>
    <mergeCell ref="M12:O12"/>
    <mergeCell ref="Q12:S12"/>
    <mergeCell ref="F13:G13"/>
    <mergeCell ref="J13:K13"/>
    <mergeCell ref="N13:O13"/>
    <mergeCell ref="R13:S13"/>
    <mergeCell ref="E14:G14"/>
    <mergeCell ref="I14:K14"/>
    <mergeCell ref="M14:O14"/>
    <mergeCell ref="Q14:S14"/>
    <mergeCell ref="T9:T10"/>
    <mergeCell ref="P9:P10"/>
    <mergeCell ref="Q9:S9"/>
    <mergeCell ref="Q10:S10"/>
    <mergeCell ref="B40:B41"/>
    <mergeCell ref="E43:G43"/>
    <mergeCell ref="I43:K43"/>
    <mergeCell ref="E50:G50"/>
    <mergeCell ref="B48:B49"/>
    <mergeCell ref="I54:K54"/>
    <mergeCell ref="E47:G47"/>
    <mergeCell ref="I41:K41"/>
    <mergeCell ref="I52:K52"/>
    <mergeCell ref="B46:B47"/>
    <mergeCell ref="E46:G46"/>
    <mergeCell ref="I46:K46"/>
    <mergeCell ref="B44:B45"/>
    <mergeCell ref="E44:G44"/>
    <mergeCell ref="I44:K44"/>
    <mergeCell ref="E45:G45"/>
    <mergeCell ref="I45:K45"/>
    <mergeCell ref="E42:G42"/>
    <mergeCell ref="I47:K47"/>
    <mergeCell ref="B26:B27"/>
    <mergeCell ref="B22:B23"/>
    <mergeCell ref="E23:G23"/>
    <mergeCell ref="B24:B25"/>
    <mergeCell ref="I24:K24"/>
    <mergeCell ref="B36:B37"/>
    <mergeCell ref="E32:G32"/>
    <mergeCell ref="E30:G30"/>
    <mergeCell ref="I34:K34"/>
    <mergeCell ref="B32:B33"/>
    <mergeCell ref="I35:K35"/>
    <mergeCell ref="I29:K29"/>
    <mergeCell ref="E29:G29"/>
    <mergeCell ref="B28:B29"/>
    <mergeCell ref="I28:K28"/>
    <mergeCell ref="E34:G34"/>
    <mergeCell ref="E33:G33"/>
    <mergeCell ref="E28:G28"/>
    <mergeCell ref="E27:G27"/>
    <mergeCell ref="E26:G26"/>
    <mergeCell ref="E22:G22"/>
    <mergeCell ref="I22:K22"/>
    <mergeCell ref="A74:A85"/>
    <mergeCell ref="A62:A73"/>
    <mergeCell ref="B74:B75"/>
    <mergeCell ref="B68:B69"/>
    <mergeCell ref="E68:G68"/>
    <mergeCell ref="B72:B73"/>
    <mergeCell ref="I72:K72"/>
    <mergeCell ref="I74:K74"/>
    <mergeCell ref="I73:K73"/>
    <mergeCell ref="B62:B63"/>
    <mergeCell ref="E65:G65"/>
    <mergeCell ref="I65:K65"/>
    <mergeCell ref="E62:G62"/>
    <mergeCell ref="E66:G66"/>
    <mergeCell ref="E67:G67"/>
    <mergeCell ref="B70:B71"/>
    <mergeCell ref="E70:G70"/>
    <mergeCell ref="I70:K70"/>
    <mergeCell ref="B66:B67"/>
    <mergeCell ref="E83:G83"/>
    <mergeCell ref="I83:K83"/>
    <mergeCell ref="B64:B65"/>
    <mergeCell ref="J63:K63"/>
    <mergeCell ref="B58:B59"/>
    <mergeCell ref="A26:A37"/>
    <mergeCell ref="I31:K31"/>
    <mergeCell ref="B34:B35"/>
    <mergeCell ref="B30:B31"/>
    <mergeCell ref="E31:G31"/>
    <mergeCell ref="E40:G40"/>
    <mergeCell ref="E35:G35"/>
    <mergeCell ref="I33:K33"/>
    <mergeCell ref="I40:K40"/>
    <mergeCell ref="I36:K36"/>
    <mergeCell ref="I30:K30"/>
    <mergeCell ref="I32:K32"/>
    <mergeCell ref="I37:K37"/>
    <mergeCell ref="A38:A49"/>
    <mergeCell ref="B38:B39"/>
    <mergeCell ref="E38:G38"/>
    <mergeCell ref="I38:K38"/>
    <mergeCell ref="B42:B43"/>
    <mergeCell ref="I49:K49"/>
    <mergeCell ref="I48:K48"/>
    <mergeCell ref="E39:G39"/>
    <mergeCell ref="I60:K60"/>
    <mergeCell ref="Q59:S59"/>
    <mergeCell ref="Q54:S54"/>
    <mergeCell ref="E51:G51"/>
    <mergeCell ref="I57:K57"/>
    <mergeCell ref="I55:K55"/>
    <mergeCell ref="I53:K53"/>
    <mergeCell ref="M59:O59"/>
    <mergeCell ref="J62:K62"/>
    <mergeCell ref="I59:K59"/>
    <mergeCell ref="M60:O60"/>
    <mergeCell ref="Q61:S61"/>
    <mergeCell ref="N62:O62"/>
    <mergeCell ref="E57:G57"/>
    <mergeCell ref="Q56:S56"/>
    <mergeCell ref="M56:O56"/>
    <mergeCell ref="M55:O55"/>
    <mergeCell ref="M53:O53"/>
    <mergeCell ref="N51:O51"/>
    <mergeCell ref="M54:O54"/>
    <mergeCell ref="I56:K56"/>
    <mergeCell ref="Q60:S60"/>
    <mergeCell ref="M61:O61"/>
    <mergeCell ref="I66:K66"/>
    <mergeCell ref="Q66:S66"/>
    <mergeCell ref="Q70:S70"/>
    <mergeCell ref="R69:S69"/>
    <mergeCell ref="M65:O65"/>
    <mergeCell ref="N68:O68"/>
    <mergeCell ref="N69:O69"/>
    <mergeCell ref="A50:A61"/>
    <mergeCell ref="B50:B51"/>
    <mergeCell ref="I50:K50"/>
    <mergeCell ref="Q50:S50"/>
    <mergeCell ref="I51:K51"/>
    <mergeCell ref="Q51:S51"/>
    <mergeCell ref="B52:B53"/>
    <mergeCell ref="E52:G52"/>
    <mergeCell ref="Q52:S52"/>
    <mergeCell ref="E53:G53"/>
    <mergeCell ref="Q53:S53"/>
    <mergeCell ref="B54:B55"/>
    <mergeCell ref="B56:B57"/>
    <mergeCell ref="B60:B61"/>
    <mergeCell ref="E55:G55"/>
    <mergeCell ref="M58:O58"/>
    <mergeCell ref="Q58:S58"/>
    <mergeCell ref="Q81:S81"/>
    <mergeCell ref="M76:O76"/>
    <mergeCell ref="I78:K78"/>
    <mergeCell ref="I75:K75"/>
    <mergeCell ref="Q65:S65"/>
    <mergeCell ref="B84:B85"/>
    <mergeCell ref="I84:K84"/>
    <mergeCell ref="B78:B79"/>
    <mergeCell ref="Q78:S78"/>
    <mergeCell ref="Q79:S79"/>
    <mergeCell ref="B76:B77"/>
    <mergeCell ref="Q80:S80"/>
    <mergeCell ref="M79:O79"/>
    <mergeCell ref="I80:K80"/>
    <mergeCell ref="M78:O78"/>
    <mergeCell ref="I77:K77"/>
    <mergeCell ref="Q77:S77"/>
    <mergeCell ref="B80:B81"/>
    <mergeCell ref="E81:G81"/>
    <mergeCell ref="I81:K81"/>
    <mergeCell ref="F78:G78"/>
    <mergeCell ref="Q71:S71"/>
    <mergeCell ref="M70:O70"/>
    <mergeCell ref="E69:G69"/>
    <mergeCell ref="B82:B83"/>
    <mergeCell ref="E82:G82"/>
    <mergeCell ref="I82:K82"/>
    <mergeCell ref="Q82:S82"/>
    <mergeCell ref="I85:K85"/>
    <mergeCell ref="M85:O85"/>
    <mergeCell ref="Q85:S85"/>
    <mergeCell ref="M84:O84"/>
    <mergeCell ref="Q84:S84"/>
    <mergeCell ref="M82:O82"/>
    <mergeCell ref="M83:O83"/>
    <mergeCell ref="Q83:S83"/>
    <mergeCell ref="E63:G63"/>
    <mergeCell ref="J68:K68"/>
    <mergeCell ref="J69:K69"/>
    <mergeCell ref="M72:O72"/>
    <mergeCell ref="M73:O73"/>
    <mergeCell ref="M81:O81"/>
    <mergeCell ref="E80:G80"/>
    <mergeCell ref="M80:O80"/>
    <mergeCell ref="E58:G58"/>
    <mergeCell ref="E59:G59"/>
    <mergeCell ref="I61:K61"/>
    <mergeCell ref="E74:G74"/>
    <mergeCell ref="E75:G75"/>
    <mergeCell ref="I67:K67"/>
    <mergeCell ref="E71:G71"/>
    <mergeCell ref="I71:K71"/>
    <mergeCell ref="I58:K58"/>
    <mergeCell ref="F79:G79"/>
    <mergeCell ref="M66:O66"/>
    <mergeCell ref="M67:O67"/>
    <mergeCell ref="E76:G76"/>
    <mergeCell ref="E77:G77"/>
    <mergeCell ref="E64:G64"/>
    <mergeCell ref="I64:K64"/>
    <mergeCell ref="Q73:S73"/>
    <mergeCell ref="Q67:S67"/>
    <mergeCell ref="Q74:S74"/>
    <mergeCell ref="M77:O77"/>
    <mergeCell ref="M75:O75"/>
    <mergeCell ref="M74:O74"/>
    <mergeCell ref="Q75:S75"/>
    <mergeCell ref="M64:O64"/>
    <mergeCell ref="Q64:S64"/>
    <mergeCell ref="M71:O71"/>
    <mergeCell ref="R68:S68"/>
    <mergeCell ref="Q76:S76"/>
    <mergeCell ref="I76:K76"/>
    <mergeCell ref="I79:K79"/>
    <mergeCell ref="Q28:S28"/>
    <mergeCell ref="Q29:S29"/>
    <mergeCell ref="Q30:S30"/>
    <mergeCell ref="Q31:S31"/>
    <mergeCell ref="Q34:S34"/>
    <mergeCell ref="Q43:S43"/>
    <mergeCell ref="Q41:S41"/>
    <mergeCell ref="Q46:S46"/>
    <mergeCell ref="Q57:S57"/>
    <mergeCell ref="Q55:S55"/>
    <mergeCell ref="Q48:S48"/>
    <mergeCell ref="Q38:S38"/>
    <mergeCell ref="Q37:S37"/>
    <mergeCell ref="Q49:S49"/>
    <mergeCell ref="M49:O49"/>
    <mergeCell ref="Q47:S47"/>
    <mergeCell ref="Q44:S44"/>
    <mergeCell ref="Q39:S39"/>
    <mergeCell ref="N63:O63"/>
    <mergeCell ref="Q62:S62"/>
    <mergeCell ref="Q63:S63"/>
    <mergeCell ref="Q72:S72"/>
    <mergeCell ref="E41:G41"/>
    <mergeCell ref="Q33:S33"/>
    <mergeCell ref="M57:O57"/>
    <mergeCell ref="M48:O48"/>
    <mergeCell ref="M52:O52"/>
    <mergeCell ref="M38:O38"/>
    <mergeCell ref="E56:G56"/>
    <mergeCell ref="E54:G54"/>
    <mergeCell ref="M43:O43"/>
    <mergeCell ref="Q42:S42"/>
    <mergeCell ref="M47:O47"/>
    <mergeCell ref="I39:K39"/>
    <mergeCell ref="N50:O50"/>
    <mergeCell ref="M36:O36"/>
    <mergeCell ref="M37:O37"/>
    <mergeCell ref="M41:O41"/>
    <mergeCell ref="M44:O44"/>
    <mergeCell ref="M45:O45"/>
    <mergeCell ref="I42:K42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30" fitToWidth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5"/>
  <sheetViews>
    <sheetView view="pageBreakPreview" topLeftCell="A11" zoomScale="20" zoomScaleNormal="20" zoomScaleSheetLayoutView="20" zoomScalePageLayoutView="50" workbookViewId="0">
      <selection activeCell="AN20" sqref="AN20:AN21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7" width="15.625" style="29" customWidth="1"/>
    <col min="8" max="8" width="14.125" style="29" customWidth="1"/>
    <col min="9" max="9" width="30.625" style="29" customWidth="1"/>
    <col min="10" max="12" width="15.625" style="29" customWidth="1"/>
    <col min="13" max="13" width="30.625" style="29" customWidth="1"/>
    <col min="14" max="16" width="15.625" style="29" customWidth="1"/>
    <col min="17" max="17" width="30.625" style="29" customWidth="1"/>
    <col min="18" max="20" width="15.625" style="29" customWidth="1"/>
    <col min="21" max="21" width="30.625" style="29" customWidth="1"/>
    <col min="22" max="24" width="15.625" style="29" customWidth="1"/>
    <col min="25" max="25" width="30.625" style="29" customWidth="1"/>
    <col min="26" max="28" width="15.625" style="29" customWidth="1"/>
    <col min="29" max="29" width="32.125" style="29" customWidth="1"/>
    <col min="30" max="30" width="18.625" style="29" customWidth="1"/>
    <col min="31" max="32" width="15.625" style="29" customWidth="1"/>
    <col min="33" max="33" width="20.625" style="29" customWidth="1"/>
    <col min="34" max="34" width="15.625" style="29" customWidth="1"/>
    <col min="35" max="35" width="21.25" style="29" customWidth="1"/>
    <col min="36" max="36" width="15.625" style="29" customWidth="1"/>
    <col min="37" max="37" width="30.625" style="29" customWidth="1"/>
    <col min="38" max="40" width="15.625" style="29" customWidth="1"/>
    <col min="41" max="16384" width="9" style="29"/>
  </cols>
  <sheetData>
    <row r="1" spans="1:40" ht="20.25" x14ac:dyDescent="0.3">
      <c r="A1" s="13"/>
      <c r="B1" s="13"/>
      <c r="C1" s="13"/>
      <c r="D1" s="13"/>
      <c r="E1" s="13"/>
      <c r="F1" s="13"/>
      <c r="G1" s="13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23.25" customHeight="1" x14ac:dyDescent="0.3">
      <c r="A3" s="7"/>
      <c r="B3" s="7"/>
      <c r="C3" s="7"/>
      <c r="D3" s="7"/>
      <c r="E3" s="7"/>
      <c r="F3" s="7"/>
      <c r="G3" s="22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27.75" customHeight="1" x14ac:dyDescent="0.3">
      <c r="A4" s="6"/>
      <c r="B4" s="7"/>
      <c r="C4" s="7"/>
      <c r="D4" s="7"/>
      <c r="E4" s="7"/>
      <c r="F4" s="7"/>
      <c r="G4" s="2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</row>
    <row r="5" spans="1:40" x14ac:dyDescent="0.25">
      <c r="A5" s="1"/>
      <c r="B5" s="1"/>
      <c r="C5" s="1"/>
      <c r="D5" s="9"/>
      <c r="E5" s="1"/>
      <c r="F5" s="1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67.5" customHeight="1" x14ac:dyDescent="0.25">
      <c r="A6" s="1"/>
      <c r="B6" s="1"/>
      <c r="C6" s="1"/>
      <c r="D6" s="9"/>
      <c r="E6" s="1"/>
      <c r="F6" s="321" t="s">
        <v>397</v>
      </c>
      <c r="G6" s="443"/>
      <c r="H6" s="443"/>
      <c r="I6" s="443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3"/>
      <c r="AA6" s="443"/>
      <c r="AB6" s="443"/>
      <c r="AC6" s="443"/>
      <c r="AD6" s="443"/>
      <c r="AE6" s="443"/>
      <c r="AF6" s="443"/>
      <c r="AG6" s="443"/>
      <c r="AH6" s="443"/>
      <c r="AI6" s="443"/>
      <c r="AJ6" s="443"/>
      <c r="AK6" s="443"/>
      <c r="AL6" s="443"/>
      <c r="AM6" s="443"/>
      <c r="AN6" s="443"/>
    </row>
    <row r="7" spans="1:40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</row>
    <row r="8" spans="1:40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s="11" customFormat="1" ht="30" customHeight="1" x14ac:dyDescent="0.3">
      <c r="A9" s="306" t="s">
        <v>11</v>
      </c>
      <c r="B9" s="307" t="s">
        <v>0</v>
      </c>
      <c r="C9" s="307" t="s">
        <v>1</v>
      </c>
      <c r="D9" s="309" t="s">
        <v>2</v>
      </c>
      <c r="E9" s="290" t="s">
        <v>3</v>
      </c>
      <c r="F9" s="291"/>
      <c r="G9" s="292"/>
      <c r="H9" s="298" t="s">
        <v>4</v>
      </c>
      <c r="I9" s="290" t="s">
        <v>3</v>
      </c>
      <c r="J9" s="291"/>
      <c r="K9" s="292"/>
      <c r="L9" s="288" t="s">
        <v>10</v>
      </c>
      <c r="M9" s="290" t="s">
        <v>3</v>
      </c>
      <c r="N9" s="291"/>
      <c r="O9" s="292"/>
      <c r="P9" s="288" t="s">
        <v>10</v>
      </c>
      <c r="Q9" s="290" t="s">
        <v>3</v>
      </c>
      <c r="R9" s="291"/>
      <c r="S9" s="292"/>
      <c r="T9" s="288" t="s">
        <v>10</v>
      </c>
      <c r="U9" s="290" t="s">
        <v>3</v>
      </c>
      <c r="V9" s="291"/>
      <c r="W9" s="292"/>
      <c r="X9" s="288" t="s">
        <v>10</v>
      </c>
      <c r="Y9" s="290" t="s">
        <v>3</v>
      </c>
      <c r="Z9" s="291"/>
      <c r="AA9" s="292"/>
      <c r="AB9" s="288" t="s">
        <v>10</v>
      </c>
      <c r="AC9" s="290" t="s">
        <v>3</v>
      </c>
      <c r="AD9" s="291"/>
      <c r="AE9" s="292"/>
      <c r="AF9" s="288" t="s">
        <v>10</v>
      </c>
      <c r="AG9" s="290" t="s">
        <v>3</v>
      </c>
      <c r="AH9" s="291"/>
      <c r="AI9" s="292"/>
      <c r="AJ9" s="288" t="s">
        <v>10</v>
      </c>
      <c r="AK9" s="290" t="s">
        <v>3</v>
      </c>
      <c r="AL9" s="291"/>
      <c r="AM9" s="292"/>
      <c r="AN9" s="288" t="s">
        <v>10</v>
      </c>
    </row>
    <row r="10" spans="1:40" s="11" customFormat="1" ht="30" customHeight="1" x14ac:dyDescent="0.3">
      <c r="A10" s="306"/>
      <c r="B10" s="307"/>
      <c r="C10" s="307"/>
      <c r="D10" s="309"/>
      <c r="E10" s="297" t="s">
        <v>5</v>
      </c>
      <c r="F10" s="297"/>
      <c r="G10" s="297"/>
      <c r="H10" s="298"/>
      <c r="I10" s="297" t="s">
        <v>5</v>
      </c>
      <c r="J10" s="297"/>
      <c r="K10" s="297"/>
      <c r="L10" s="289"/>
      <c r="M10" s="297" t="s">
        <v>5</v>
      </c>
      <c r="N10" s="297"/>
      <c r="O10" s="297"/>
      <c r="P10" s="289"/>
      <c r="Q10" s="297" t="s">
        <v>5</v>
      </c>
      <c r="R10" s="297"/>
      <c r="S10" s="297"/>
      <c r="T10" s="289"/>
      <c r="U10" s="297" t="s">
        <v>5</v>
      </c>
      <c r="V10" s="297"/>
      <c r="W10" s="297"/>
      <c r="X10" s="289"/>
      <c r="Y10" s="297" t="s">
        <v>5</v>
      </c>
      <c r="Z10" s="297"/>
      <c r="AA10" s="297"/>
      <c r="AB10" s="289"/>
      <c r="AC10" s="297" t="s">
        <v>5</v>
      </c>
      <c r="AD10" s="297"/>
      <c r="AE10" s="297"/>
      <c r="AF10" s="289"/>
      <c r="AG10" s="297" t="s">
        <v>5</v>
      </c>
      <c r="AH10" s="297"/>
      <c r="AI10" s="297"/>
      <c r="AJ10" s="289"/>
      <c r="AK10" s="297" t="s">
        <v>5</v>
      </c>
      <c r="AL10" s="297"/>
      <c r="AM10" s="297"/>
      <c r="AN10" s="289"/>
    </row>
    <row r="11" spans="1:40" s="11" customFormat="1" ht="30" customHeight="1" x14ac:dyDescent="0.3">
      <c r="A11" s="43"/>
      <c r="B11" s="44"/>
      <c r="C11" s="44"/>
      <c r="D11" s="45"/>
      <c r="E11" s="41" t="s">
        <v>122</v>
      </c>
      <c r="F11" s="41"/>
      <c r="G11" s="41"/>
      <c r="H11" s="46"/>
      <c r="I11" s="41" t="s">
        <v>123</v>
      </c>
      <c r="J11" s="41"/>
      <c r="K11" s="41"/>
      <c r="L11" s="47"/>
      <c r="M11" s="41" t="s">
        <v>124</v>
      </c>
      <c r="N11" s="41"/>
      <c r="O11" s="41"/>
      <c r="P11" s="47"/>
      <c r="Q11" s="41" t="s">
        <v>125</v>
      </c>
      <c r="R11" s="41"/>
      <c r="S11" s="41"/>
      <c r="T11" s="47"/>
      <c r="U11" s="41" t="s">
        <v>126</v>
      </c>
      <c r="V11" s="41"/>
      <c r="W11" s="41"/>
      <c r="X11" s="47"/>
      <c r="Y11" s="41" t="s">
        <v>127</v>
      </c>
      <c r="Z11" s="41"/>
      <c r="AA11" s="41"/>
      <c r="AB11" s="47"/>
      <c r="AC11" s="69" t="s">
        <v>216</v>
      </c>
      <c r="AD11" s="69"/>
      <c r="AE11" s="69"/>
      <c r="AF11" s="64"/>
      <c r="AG11" s="123" t="s">
        <v>128</v>
      </c>
      <c r="AH11" s="123"/>
      <c r="AI11" s="123"/>
      <c r="AJ11" s="126"/>
      <c r="AK11" s="41" t="s">
        <v>163</v>
      </c>
      <c r="AL11" s="41"/>
      <c r="AM11" s="41"/>
      <c r="AN11" s="47"/>
    </row>
    <row r="12" spans="1:40" ht="117" customHeight="1" x14ac:dyDescent="0.85">
      <c r="A12" s="5"/>
      <c r="B12" s="45" t="s">
        <v>6</v>
      </c>
      <c r="C12" s="45" t="s">
        <v>6</v>
      </c>
      <c r="D12" s="12" t="s">
        <v>7</v>
      </c>
      <c r="E12" s="296" t="s">
        <v>115</v>
      </c>
      <c r="F12" s="296"/>
      <c r="G12" s="296"/>
      <c r="H12" s="15"/>
      <c r="I12" s="296" t="s">
        <v>116</v>
      </c>
      <c r="J12" s="296"/>
      <c r="K12" s="296"/>
      <c r="L12" s="40"/>
      <c r="M12" s="296" t="s">
        <v>117</v>
      </c>
      <c r="N12" s="296"/>
      <c r="O12" s="296"/>
      <c r="P12" s="40"/>
      <c r="Q12" s="296" t="s">
        <v>118</v>
      </c>
      <c r="R12" s="296"/>
      <c r="S12" s="296"/>
      <c r="T12" s="40"/>
      <c r="U12" s="296" t="s">
        <v>119</v>
      </c>
      <c r="V12" s="296"/>
      <c r="W12" s="296"/>
      <c r="X12" s="40"/>
      <c r="Y12" s="296" t="s">
        <v>120</v>
      </c>
      <c r="Z12" s="296"/>
      <c r="AA12" s="296"/>
      <c r="AB12" s="40"/>
      <c r="AC12" s="296" t="s">
        <v>188</v>
      </c>
      <c r="AD12" s="296"/>
      <c r="AE12" s="296"/>
      <c r="AF12" s="98"/>
      <c r="AG12" s="296" t="s">
        <v>121</v>
      </c>
      <c r="AH12" s="296"/>
      <c r="AI12" s="296"/>
      <c r="AJ12" s="124"/>
      <c r="AK12" s="296" t="s">
        <v>227</v>
      </c>
      <c r="AL12" s="296"/>
      <c r="AM12" s="296"/>
      <c r="AN12" s="40"/>
    </row>
    <row r="13" spans="1:40" ht="57" customHeight="1" x14ac:dyDescent="0.3">
      <c r="A13" s="5"/>
      <c r="B13" s="45"/>
      <c r="C13" s="45"/>
      <c r="D13" s="12" t="s">
        <v>8</v>
      </c>
      <c r="E13" s="42">
        <v>1</v>
      </c>
      <c r="F13" s="287">
        <v>2</v>
      </c>
      <c r="G13" s="287"/>
      <c r="H13" s="24"/>
      <c r="I13" s="42">
        <v>1</v>
      </c>
      <c r="J13" s="287">
        <v>2</v>
      </c>
      <c r="K13" s="287"/>
      <c r="L13" s="42"/>
      <c r="M13" s="42">
        <v>1</v>
      </c>
      <c r="N13" s="287">
        <v>2</v>
      </c>
      <c r="O13" s="287"/>
      <c r="P13" s="42"/>
      <c r="Q13" s="42">
        <v>1</v>
      </c>
      <c r="R13" s="287">
        <v>2</v>
      </c>
      <c r="S13" s="287"/>
      <c r="T13" s="42"/>
      <c r="U13" s="42">
        <v>1</v>
      </c>
      <c r="V13" s="287">
        <v>2</v>
      </c>
      <c r="W13" s="287"/>
      <c r="X13" s="42"/>
      <c r="Y13" s="42">
        <v>1</v>
      </c>
      <c r="Z13" s="287">
        <v>2</v>
      </c>
      <c r="AA13" s="287"/>
      <c r="AB13" s="42"/>
      <c r="AC13" s="99">
        <v>1</v>
      </c>
      <c r="AD13" s="287">
        <v>2</v>
      </c>
      <c r="AE13" s="287"/>
      <c r="AF13" s="99"/>
      <c r="AG13" s="125">
        <v>1</v>
      </c>
      <c r="AH13" s="287">
        <v>2</v>
      </c>
      <c r="AI13" s="287"/>
      <c r="AJ13" s="125"/>
      <c r="AK13" s="42">
        <v>1</v>
      </c>
      <c r="AL13" s="287">
        <v>2</v>
      </c>
      <c r="AM13" s="287"/>
      <c r="AN13" s="42"/>
    </row>
    <row r="14" spans="1:40" ht="189" customHeight="1" x14ac:dyDescent="0.25">
      <c r="A14" s="422" t="s">
        <v>15</v>
      </c>
      <c r="B14" s="299">
        <v>1</v>
      </c>
      <c r="C14" s="39">
        <v>1</v>
      </c>
      <c r="D14" s="139" t="s">
        <v>176</v>
      </c>
      <c r="E14" s="409"/>
      <c r="F14" s="410"/>
      <c r="G14" s="411"/>
      <c r="H14" s="255"/>
      <c r="I14" s="409" t="s">
        <v>458</v>
      </c>
      <c r="J14" s="410"/>
      <c r="K14" s="411"/>
      <c r="L14" s="255">
        <v>233</v>
      </c>
      <c r="M14" s="263"/>
      <c r="N14" s="264"/>
      <c r="O14" s="265"/>
      <c r="P14" s="89"/>
      <c r="Q14" s="263"/>
      <c r="R14" s="264"/>
      <c r="S14" s="265"/>
      <c r="T14" s="243"/>
      <c r="U14" s="263"/>
      <c r="V14" s="264"/>
      <c r="W14" s="265"/>
      <c r="X14" s="89"/>
      <c r="Y14" s="263"/>
      <c r="Z14" s="264"/>
      <c r="AA14" s="265"/>
      <c r="AB14" s="89"/>
      <c r="AC14" s="263" t="s">
        <v>245</v>
      </c>
      <c r="AD14" s="264"/>
      <c r="AE14" s="265"/>
      <c r="AF14" s="89" t="s">
        <v>167</v>
      </c>
      <c r="AG14" s="263"/>
      <c r="AH14" s="264"/>
      <c r="AI14" s="265"/>
      <c r="AJ14" s="89"/>
      <c r="AK14" s="409"/>
      <c r="AL14" s="410"/>
      <c r="AM14" s="411"/>
      <c r="AN14" s="87"/>
    </row>
    <row r="15" spans="1:40" ht="169.5" customHeight="1" x14ac:dyDescent="0.25">
      <c r="A15" s="423"/>
      <c r="B15" s="300"/>
      <c r="C15" s="39">
        <v>2</v>
      </c>
      <c r="D15" s="139" t="s">
        <v>177</v>
      </c>
      <c r="E15" s="409"/>
      <c r="F15" s="410"/>
      <c r="G15" s="411"/>
      <c r="H15" s="255"/>
      <c r="I15" s="409" t="s">
        <v>458</v>
      </c>
      <c r="J15" s="410"/>
      <c r="K15" s="411"/>
      <c r="L15" s="255">
        <v>233</v>
      </c>
      <c r="M15" s="263"/>
      <c r="N15" s="264"/>
      <c r="O15" s="265"/>
      <c r="P15" s="89"/>
      <c r="Q15" s="428" t="s">
        <v>613</v>
      </c>
      <c r="R15" s="429"/>
      <c r="S15" s="430"/>
      <c r="T15" s="243">
        <v>144</v>
      </c>
      <c r="U15" s="263"/>
      <c r="V15" s="264"/>
      <c r="W15" s="265"/>
      <c r="X15" s="89"/>
      <c r="Y15" s="263"/>
      <c r="Z15" s="264"/>
      <c r="AA15" s="265"/>
      <c r="AB15" s="89"/>
      <c r="AC15" s="263" t="s">
        <v>245</v>
      </c>
      <c r="AD15" s="264"/>
      <c r="AE15" s="265"/>
      <c r="AF15" s="89" t="s">
        <v>167</v>
      </c>
      <c r="AG15" s="263"/>
      <c r="AH15" s="264"/>
      <c r="AI15" s="265"/>
      <c r="AJ15" s="89"/>
      <c r="AK15" s="409"/>
      <c r="AL15" s="410"/>
      <c r="AM15" s="411"/>
      <c r="AN15" s="87"/>
    </row>
    <row r="16" spans="1:40" ht="255.75" customHeight="1" x14ac:dyDescent="0.25">
      <c r="A16" s="423"/>
      <c r="B16" s="299">
        <v>2</v>
      </c>
      <c r="C16" s="39">
        <v>3</v>
      </c>
      <c r="D16" s="139" t="s">
        <v>178</v>
      </c>
      <c r="E16" s="409"/>
      <c r="F16" s="410"/>
      <c r="G16" s="411"/>
      <c r="H16" s="254"/>
      <c r="I16" s="409" t="s">
        <v>265</v>
      </c>
      <c r="J16" s="410"/>
      <c r="K16" s="411"/>
      <c r="L16" s="258">
        <v>131</v>
      </c>
      <c r="M16" s="263"/>
      <c r="N16" s="264"/>
      <c r="O16" s="265"/>
      <c r="P16" s="80"/>
      <c r="Q16" s="263" t="s">
        <v>465</v>
      </c>
      <c r="R16" s="264"/>
      <c r="S16" s="265"/>
      <c r="T16" s="89" t="s">
        <v>269</v>
      </c>
      <c r="U16" s="263"/>
      <c r="V16" s="264"/>
      <c r="W16" s="265"/>
      <c r="X16" s="89"/>
      <c r="Y16" s="263" t="s">
        <v>245</v>
      </c>
      <c r="Z16" s="264"/>
      <c r="AA16" s="265"/>
      <c r="AB16" s="89" t="s">
        <v>167</v>
      </c>
      <c r="AC16" s="263" t="s">
        <v>325</v>
      </c>
      <c r="AD16" s="264"/>
      <c r="AE16" s="265"/>
      <c r="AF16" s="89" t="s">
        <v>199</v>
      </c>
      <c r="AG16" s="263"/>
      <c r="AH16" s="264"/>
      <c r="AI16" s="265"/>
      <c r="AJ16" s="89"/>
      <c r="AK16" s="409"/>
      <c r="AL16" s="410"/>
      <c r="AM16" s="411"/>
      <c r="AN16" s="89"/>
    </row>
    <row r="17" spans="1:40" ht="244.5" customHeight="1" x14ac:dyDescent="0.25">
      <c r="A17" s="423"/>
      <c r="B17" s="300"/>
      <c r="C17" s="39">
        <v>4</v>
      </c>
      <c r="D17" s="139" t="s">
        <v>179</v>
      </c>
      <c r="E17" s="409"/>
      <c r="F17" s="410"/>
      <c r="G17" s="411"/>
      <c r="H17" s="254"/>
      <c r="I17" s="409" t="s">
        <v>265</v>
      </c>
      <c r="J17" s="410"/>
      <c r="K17" s="411"/>
      <c r="L17" s="258">
        <v>131</v>
      </c>
      <c r="M17" s="263"/>
      <c r="N17" s="264"/>
      <c r="O17" s="265"/>
      <c r="P17" s="243"/>
      <c r="Q17" s="263" t="s">
        <v>465</v>
      </c>
      <c r="R17" s="264"/>
      <c r="S17" s="265"/>
      <c r="T17" s="89" t="s">
        <v>269</v>
      </c>
      <c r="U17" s="263"/>
      <c r="V17" s="264"/>
      <c r="W17" s="265"/>
      <c r="X17" s="89"/>
      <c r="Y17" s="263" t="s">
        <v>245</v>
      </c>
      <c r="Z17" s="264"/>
      <c r="AA17" s="265"/>
      <c r="AB17" s="89" t="s">
        <v>167</v>
      </c>
      <c r="AC17" s="263" t="s">
        <v>325</v>
      </c>
      <c r="AD17" s="264"/>
      <c r="AE17" s="265"/>
      <c r="AF17" s="89" t="s">
        <v>199</v>
      </c>
      <c r="AG17" s="263"/>
      <c r="AH17" s="264"/>
      <c r="AI17" s="265"/>
      <c r="AJ17" s="89"/>
      <c r="AK17" s="409"/>
      <c r="AL17" s="410"/>
      <c r="AM17" s="411"/>
      <c r="AN17" s="89"/>
    </row>
    <row r="18" spans="1:40" ht="222" customHeight="1" x14ac:dyDescent="0.25">
      <c r="A18" s="423"/>
      <c r="B18" s="299">
        <v>3</v>
      </c>
      <c r="C18" s="39">
        <v>5</v>
      </c>
      <c r="D18" s="139" t="s">
        <v>180</v>
      </c>
      <c r="E18" s="409" t="s">
        <v>458</v>
      </c>
      <c r="F18" s="410"/>
      <c r="G18" s="411"/>
      <c r="H18" s="255">
        <v>233</v>
      </c>
      <c r="I18" s="409"/>
      <c r="J18" s="410"/>
      <c r="K18" s="411"/>
      <c r="L18" s="255"/>
      <c r="M18" s="263" t="s">
        <v>465</v>
      </c>
      <c r="N18" s="264"/>
      <c r="O18" s="265"/>
      <c r="P18" s="89" t="s">
        <v>269</v>
      </c>
      <c r="Q18" s="263"/>
      <c r="R18" s="264"/>
      <c r="S18" s="265"/>
      <c r="T18" s="80"/>
      <c r="U18" s="263" t="s">
        <v>245</v>
      </c>
      <c r="V18" s="264"/>
      <c r="W18" s="265"/>
      <c r="X18" s="89" t="s">
        <v>167</v>
      </c>
      <c r="Y18" s="263" t="s">
        <v>465</v>
      </c>
      <c r="Z18" s="264"/>
      <c r="AA18" s="265"/>
      <c r="AB18" s="89" t="s">
        <v>269</v>
      </c>
      <c r="AC18" s="263"/>
      <c r="AD18" s="264"/>
      <c r="AE18" s="265"/>
      <c r="AF18" s="89"/>
      <c r="AG18" s="409" t="s">
        <v>580</v>
      </c>
      <c r="AH18" s="410"/>
      <c r="AI18" s="411"/>
      <c r="AJ18" s="89" t="s">
        <v>649</v>
      </c>
      <c r="AK18" s="409" t="s">
        <v>462</v>
      </c>
      <c r="AL18" s="410"/>
      <c r="AM18" s="411"/>
      <c r="AN18" s="87" t="s">
        <v>199</v>
      </c>
    </row>
    <row r="19" spans="1:40" ht="216" customHeight="1" x14ac:dyDescent="0.25">
      <c r="A19" s="423"/>
      <c r="B19" s="300"/>
      <c r="C19" s="39">
        <v>6</v>
      </c>
      <c r="D19" s="139" t="s">
        <v>181</v>
      </c>
      <c r="E19" s="409" t="s">
        <v>458</v>
      </c>
      <c r="F19" s="410"/>
      <c r="G19" s="411"/>
      <c r="H19" s="255">
        <v>233</v>
      </c>
      <c r="I19" s="409"/>
      <c r="J19" s="410"/>
      <c r="K19" s="411"/>
      <c r="L19" s="255"/>
      <c r="M19" s="263" t="s">
        <v>465</v>
      </c>
      <c r="N19" s="264"/>
      <c r="O19" s="265"/>
      <c r="P19" s="89" t="s">
        <v>269</v>
      </c>
      <c r="Q19" s="263"/>
      <c r="R19" s="264"/>
      <c r="S19" s="265"/>
      <c r="T19" s="80"/>
      <c r="U19" s="263" t="s">
        <v>245</v>
      </c>
      <c r="V19" s="264"/>
      <c r="W19" s="265"/>
      <c r="X19" s="89" t="s">
        <v>167</v>
      </c>
      <c r="Y19" s="263" t="s">
        <v>465</v>
      </c>
      <c r="Z19" s="264"/>
      <c r="AA19" s="265"/>
      <c r="AB19" s="89" t="s">
        <v>269</v>
      </c>
      <c r="AC19" s="263"/>
      <c r="AD19" s="264"/>
      <c r="AE19" s="265"/>
      <c r="AF19" s="89"/>
      <c r="AG19" s="409" t="s">
        <v>580</v>
      </c>
      <c r="AH19" s="410"/>
      <c r="AI19" s="411"/>
      <c r="AJ19" s="89" t="s">
        <v>649</v>
      </c>
      <c r="AK19" s="409" t="s">
        <v>462</v>
      </c>
      <c r="AL19" s="410"/>
      <c r="AM19" s="411"/>
      <c r="AN19" s="87" t="s">
        <v>199</v>
      </c>
    </row>
    <row r="20" spans="1:40" ht="223.5" customHeight="1" x14ac:dyDescent="0.25">
      <c r="A20" s="423"/>
      <c r="B20" s="299">
        <v>4</v>
      </c>
      <c r="C20" s="39">
        <v>7</v>
      </c>
      <c r="D20" s="139" t="s">
        <v>451</v>
      </c>
      <c r="E20" s="409" t="s">
        <v>265</v>
      </c>
      <c r="F20" s="410"/>
      <c r="G20" s="411"/>
      <c r="H20" s="258">
        <v>131</v>
      </c>
      <c r="I20" s="432" t="s">
        <v>855</v>
      </c>
      <c r="J20" s="433"/>
      <c r="K20" s="434"/>
      <c r="L20" s="254">
        <v>327</v>
      </c>
      <c r="M20" s="428" t="s">
        <v>613</v>
      </c>
      <c r="N20" s="429"/>
      <c r="O20" s="430"/>
      <c r="P20" s="245">
        <v>144</v>
      </c>
      <c r="Q20" s="409"/>
      <c r="R20" s="410"/>
      <c r="S20" s="411"/>
      <c r="T20" s="253"/>
      <c r="U20" s="263" t="s">
        <v>465</v>
      </c>
      <c r="V20" s="264"/>
      <c r="W20" s="265"/>
      <c r="X20" s="89" t="s">
        <v>269</v>
      </c>
      <c r="Y20" s="263"/>
      <c r="Z20" s="264"/>
      <c r="AA20" s="265"/>
      <c r="AB20" s="89"/>
      <c r="AC20" s="409"/>
      <c r="AD20" s="420"/>
      <c r="AE20" s="421"/>
      <c r="AF20" s="89"/>
      <c r="AG20" s="409" t="s">
        <v>462</v>
      </c>
      <c r="AH20" s="410"/>
      <c r="AI20" s="411"/>
      <c r="AJ20" s="87" t="s">
        <v>199</v>
      </c>
      <c r="AK20" s="409" t="s">
        <v>580</v>
      </c>
      <c r="AL20" s="410"/>
      <c r="AM20" s="411"/>
      <c r="AN20" s="89" t="s">
        <v>649</v>
      </c>
    </row>
    <row r="21" spans="1:40" ht="216" customHeight="1" x14ac:dyDescent="0.25">
      <c r="A21" s="423"/>
      <c r="B21" s="300"/>
      <c r="C21" s="39">
        <v>8</v>
      </c>
      <c r="D21" s="139" t="s">
        <v>353</v>
      </c>
      <c r="E21" s="409" t="s">
        <v>265</v>
      </c>
      <c r="F21" s="410"/>
      <c r="G21" s="411"/>
      <c r="H21" s="258">
        <v>131</v>
      </c>
      <c r="I21" s="409"/>
      <c r="J21" s="410"/>
      <c r="K21" s="411"/>
      <c r="L21" s="245"/>
      <c r="M21" s="263"/>
      <c r="N21" s="264"/>
      <c r="O21" s="265"/>
      <c r="P21" s="255"/>
      <c r="Q21" s="409"/>
      <c r="R21" s="410"/>
      <c r="S21" s="411"/>
      <c r="T21" s="253"/>
      <c r="U21" s="263" t="s">
        <v>465</v>
      </c>
      <c r="V21" s="264"/>
      <c r="W21" s="265"/>
      <c r="X21" s="89" t="s">
        <v>269</v>
      </c>
      <c r="Y21" s="263"/>
      <c r="Z21" s="264"/>
      <c r="AA21" s="265"/>
      <c r="AB21" s="89"/>
      <c r="AC21" s="409"/>
      <c r="AD21" s="420"/>
      <c r="AE21" s="421"/>
      <c r="AF21" s="89"/>
      <c r="AG21" s="409" t="s">
        <v>462</v>
      </c>
      <c r="AH21" s="410"/>
      <c r="AI21" s="411"/>
      <c r="AJ21" s="87" t="s">
        <v>199</v>
      </c>
      <c r="AK21" s="409" t="s">
        <v>580</v>
      </c>
      <c r="AL21" s="410"/>
      <c r="AM21" s="411"/>
      <c r="AN21" s="89" t="s">
        <v>649</v>
      </c>
    </row>
    <row r="22" spans="1:40" ht="137.25" customHeight="1" x14ac:dyDescent="0.25">
      <c r="A22" s="423"/>
      <c r="B22" s="299">
        <v>5</v>
      </c>
      <c r="C22" s="38">
        <v>9</v>
      </c>
      <c r="D22" s="139" t="s">
        <v>452</v>
      </c>
      <c r="E22" s="440"/>
      <c r="F22" s="441"/>
      <c r="G22" s="442"/>
      <c r="H22" s="254"/>
      <c r="I22" s="409"/>
      <c r="J22" s="410"/>
      <c r="K22" s="411"/>
      <c r="L22" s="245"/>
      <c r="M22" s="409"/>
      <c r="N22" s="410"/>
      <c r="O22" s="411"/>
      <c r="P22" s="73"/>
      <c r="Q22" s="409"/>
      <c r="R22" s="410"/>
      <c r="S22" s="411"/>
      <c r="T22" s="254"/>
      <c r="U22" s="263"/>
      <c r="V22" s="264"/>
      <c r="W22" s="265"/>
      <c r="X22" s="254"/>
      <c r="Y22" s="263"/>
      <c r="Z22" s="264"/>
      <c r="AA22" s="265"/>
      <c r="AB22" s="89"/>
      <c r="AC22" s="263"/>
      <c r="AD22" s="264"/>
      <c r="AE22" s="265"/>
      <c r="AF22" s="89"/>
      <c r="AG22" s="263"/>
      <c r="AH22" s="264"/>
      <c r="AI22" s="265"/>
      <c r="AJ22" s="254"/>
      <c r="AK22" s="263"/>
      <c r="AL22" s="264"/>
      <c r="AM22" s="265"/>
      <c r="AN22" s="73"/>
    </row>
    <row r="23" spans="1:40" ht="152.25" customHeight="1" x14ac:dyDescent="0.25">
      <c r="A23" s="423"/>
      <c r="B23" s="300"/>
      <c r="C23" s="38">
        <v>10</v>
      </c>
      <c r="D23" s="139" t="s">
        <v>453</v>
      </c>
      <c r="E23" s="440"/>
      <c r="F23" s="441"/>
      <c r="G23" s="442"/>
      <c r="H23" s="254"/>
      <c r="I23" s="409"/>
      <c r="J23" s="410"/>
      <c r="K23" s="411"/>
      <c r="L23" s="245"/>
      <c r="M23" s="409"/>
      <c r="N23" s="410"/>
      <c r="O23" s="411"/>
      <c r="P23" s="254"/>
      <c r="Q23" s="409"/>
      <c r="R23" s="410"/>
      <c r="S23" s="411"/>
      <c r="T23" s="254"/>
      <c r="U23" s="263"/>
      <c r="V23" s="264"/>
      <c r="W23" s="265"/>
      <c r="X23" s="254"/>
      <c r="Y23" s="263"/>
      <c r="Z23" s="264"/>
      <c r="AA23" s="265"/>
      <c r="AB23" s="89"/>
      <c r="AC23" s="263"/>
      <c r="AD23" s="264"/>
      <c r="AE23" s="265"/>
      <c r="AF23" s="89"/>
      <c r="AG23" s="263"/>
      <c r="AH23" s="264"/>
      <c r="AI23" s="265"/>
      <c r="AJ23" s="254"/>
      <c r="AK23" s="263"/>
      <c r="AL23" s="264"/>
      <c r="AM23" s="265"/>
      <c r="AN23" s="73"/>
    </row>
    <row r="24" spans="1:40" ht="69.95" customHeight="1" x14ac:dyDescent="0.25">
      <c r="A24" s="424"/>
      <c r="B24" s="293">
        <v>6</v>
      </c>
      <c r="C24" s="38">
        <v>11</v>
      </c>
      <c r="D24" s="139" t="s">
        <v>354</v>
      </c>
      <c r="E24" s="266"/>
      <c r="F24" s="270"/>
      <c r="G24" s="271"/>
      <c r="H24" s="31"/>
      <c r="I24" s="266"/>
      <c r="J24" s="270"/>
      <c r="K24" s="271"/>
      <c r="L24" s="239"/>
      <c r="M24" s="266"/>
      <c r="N24" s="270"/>
      <c r="O24" s="271"/>
      <c r="P24" s="239"/>
      <c r="Q24" s="266"/>
      <c r="R24" s="270"/>
      <c r="S24" s="271"/>
      <c r="T24" s="239"/>
      <c r="U24" s="260"/>
      <c r="V24" s="444"/>
      <c r="W24" s="445"/>
      <c r="X24" s="239"/>
      <c r="Y24" s="260"/>
      <c r="Z24" s="444"/>
      <c r="AA24" s="445"/>
      <c r="AB24" s="239"/>
      <c r="AC24" s="260"/>
      <c r="AD24" s="444"/>
      <c r="AE24" s="445"/>
      <c r="AF24" s="239"/>
      <c r="AG24" s="409"/>
      <c r="AH24" s="410"/>
      <c r="AI24" s="411"/>
      <c r="AJ24" s="80"/>
      <c r="AK24" s="409"/>
      <c r="AL24" s="410"/>
      <c r="AM24" s="411"/>
      <c r="AN24" s="80"/>
    </row>
    <row r="25" spans="1:40" ht="69.95" customHeight="1" x14ac:dyDescent="0.25">
      <c r="A25" s="425"/>
      <c r="B25" s="294"/>
      <c r="C25" s="38">
        <v>12</v>
      </c>
      <c r="D25" s="139" t="s">
        <v>454</v>
      </c>
      <c r="E25" s="240"/>
      <c r="F25" s="241"/>
      <c r="G25" s="242"/>
      <c r="H25" s="252"/>
      <c r="I25" s="266"/>
      <c r="J25" s="270"/>
      <c r="K25" s="271"/>
      <c r="L25" s="239"/>
      <c r="M25" s="266"/>
      <c r="N25" s="270"/>
      <c r="O25" s="271"/>
      <c r="P25" s="239"/>
      <c r="Q25" s="266"/>
      <c r="R25" s="270"/>
      <c r="S25" s="271"/>
      <c r="T25" s="239"/>
      <c r="U25" s="266"/>
      <c r="V25" s="270"/>
      <c r="W25" s="271"/>
      <c r="X25" s="239"/>
      <c r="Y25" s="266"/>
      <c r="Z25" s="270"/>
      <c r="AA25" s="271"/>
      <c r="AB25" s="239"/>
      <c r="AC25" s="266"/>
      <c r="AD25" s="270"/>
      <c r="AE25" s="271"/>
      <c r="AF25" s="239"/>
      <c r="AG25" s="409"/>
      <c r="AH25" s="410"/>
      <c r="AI25" s="411"/>
      <c r="AJ25" s="80"/>
      <c r="AK25" s="409"/>
      <c r="AL25" s="410"/>
      <c r="AM25" s="411"/>
      <c r="AN25" s="80"/>
    </row>
    <row r="26" spans="1:40" ht="202.5" hidden="1" customHeight="1" x14ac:dyDescent="0.25">
      <c r="A26" s="422" t="s">
        <v>16</v>
      </c>
      <c r="B26" s="299">
        <v>1</v>
      </c>
      <c r="C26" s="39">
        <v>1</v>
      </c>
      <c r="D26" s="139" t="s">
        <v>176</v>
      </c>
      <c r="E26" s="409" t="s">
        <v>265</v>
      </c>
      <c r="F26" s="410"/>
      <c r="G26" s="411"/>
      <c r="H26" s="161">
        <v>131</v>
      </c>
      <c r="I26" s="409"/>
      <c r="J26" s="410"/>
      <c r="K26" s="411"/>
      <c r="L26" s="87"/>
      <c r="M26" s="409"/>
      <c r="N26" s="410"/>
      <c r="O26" s="411"/>
      <c r="P26" s="73"/>
      <c r="Q26" s="409"/>
      <c r="R26" s="410"/>
      <c r="S26" s="411"/>
      <c r="T26" s="73"/>
      <c r="U26" s="409" t="s">
        <v>241</v>
      </c>
      <c r="V26" s="410"/>
      <c r="W26" s="411"/>
      <c r="X26" s="87" t="s">
        <v>169</v>
      </c>
      <c r="Y26" s="409"/>
      <c r="Z26" s="410"/>
      <c r="AA26" s="411"/>
      <c r="AB26" s="87"/>
      <c r="AC26" s="273" t="s">
        <v>465</v>
      </c>
      <c r="AD26" s="274"/>
      <c r="AE26" s="275"/>
      <c r="AF26" s="87" t="s">
        <v>269</v>
      </c>
      <c r="AG26" s="263" t="s">
        <v>243</v>
      </c>
      <c r="AH26" s="264"/>
      <c r="AI26" s="265"/>
      <c r="AJ26" s="87" t="s">
        <v>238</v>
      </c>
      <c r="AK26" s="409" t="s">
        <v>345</v>
      </c>
      <c r="AL26" s="410"/>
      <c r="AM26" s="411"/>
      <c r="AN26" s="87" t="s">
        <v>262</v>
      </c>
    </row>
    <row r="27" spans="1:40" ht="218.25" hidden="1" customHeight="1" x14ac:dyDescent="0.25">
      <c r="A27" s="423"/>
      <c r="B27" s="300"/>
      <c r="C27" s="39">
        <v>2</v>
      </c>
      <c r="D27" s="139" t="s">
        <v>177</v>
      </c>
      <c r="E27" s="409" t="s">
        <v>265</v>
      </c>
      <c r="F27" s="410"/>
      <c r="G27" s="411"/>
      <c r="H27" s="161">
        <v>131</v>
      </c>
      <c r="I27" s="409"/>
      <c r="J27" s="410"/>
      <c r="K27" s="411"/>
      <c r="L27" s="87"/>
      <c r="M27" s="409"/>
      <c r="N27" s="410"/>
      <c r="O27" s="411"/>
      <c r="P27" s="73"/>
      <c r="Q27" s="409"/>
      <c r="R27" s="410"/>
      <c r="S27" s="411"/>
      <c r="T27" s="73"/>
      <c r="U27" s="409" t="s">
        <v>241</v>
      </c>
      <c r="V27" s="410"/>
      <c r="W27" s="411"/>
      <c r="X27" s="87" t="s">
        <v>169</v>
      </c>
      <c r="Y27" s="409"/>
      <c r="Z27" s="410"/>
      <c r="AA27" s="411"/>
      <c r="AB27" s="87"/>
      <c r="AC27" s="273" t="s">
        <v>465</v>
      </c>
      <c r="AD27" s="274"/>
      <c r="AE27" s="275"/>
      <c r="AF27" s="87" t="s">
        <v>269</v>
      </c>
      <c r="AG27" s="263" t="s">
        <v>243</v>
      </c>
      <c r="AH27" s="264"/>
      <c r="AI27" s="265"/>
      <c r="AJ27" s="87" t="s">
        <v>238</v>
      </c>
      <c r="AK27" s="409" t="s">
        <v>345</v>
      </c>
      <c r="AL27" s="410"/>
      <c r="AM27" s="411"/>
      <c r="AN27" s="87" t="s">
        <v>262</v>
      </c>
    </row>
    <row r="28" spans="1:40" ht="255.75" hidden="1" customHeight="1" x14ac:dyDescent="0.25">
      <c r="A28" s="423"/>
      <c r="B28" s="299">
        <v>2</v>
      </c>
      <c r="C28" s="39">
        <v>3</v>
      </c>
      <c r="D28" s="139" t="s">
        <v>178</v>
      </c>
      <c r="E28" s="409" t="s">
        <v>333</v>
      </c>
      <c r="F28" s="410"/>
      <c r="G28" s="411"/>
      <c r="H28" s="161">
        <v>348</v>
      </c>
      <c r="I28" s="409"/>
      <c r="J28" s="410"/>
      <c r="K28" s="411"/>
      <c r="L28" s="143"/>
      <c r="M28" s="409" t="s">
        <v>265</v>
      </c>
      <c r="N28" s="410"/>
      <c r="O28" s="411"/>
      <c r="P28" s="143" t="s">
        <v>131</v>
      </c>
      <c r="Q28" s="409"/>
      <c r="R28" s="410"/>
      <c r="S28" s="411"/>
      <c r="T28" s="81"/>
      <c r="U28" s="409" t="s">
        <v>438</v>
      </c>
      <c r="V28" s="410"/>
      <c r="W28" s="411"/>
      <c r="X28" s="87" t="s">
        <v>269</v>
      </c>
      <c r="Y28" s="409" t="s">
        <v>241</v>
      </c>
      <c r="Z28" s="410"/>
      <c r="AA28" s="411"/>
      <c r="AB28" s="87" t="s">
        <v>169</v>
      </c>
      <c r="AC28" s="409" t="s">
        <v>268</v>
      </c>
      <c r="AD28" s="410"/>
      <c r="AE28" s="411"/>
      <c r="AF28" s="87" t="s">
        <v>199</v>
      </c>
      <c r="AG28" s="409" t="s">
        <v>345</v>
      </c>
      <c r="AH28" s="410"/>
      <c r="AI28" s="411"/>
      <c r="AJ28" s="87" t="s">
        <v>262</v>
      </c>
      <c r="AK28" s="263" t="s">
        <v>243</v>
      </c>
      <c r="AL28" s="264"/>
      <c r="AM28" s="265"/>
      <c r="AN28" s="87" t="s">
        <v>238</v>
      </c>
    </row>
    <row r="29" spans="1:40" ht="214.5" hidden="1" customHeight="1" x14ac:dyDescent="0.25">
      <c r="A29" s="423"/>
      <c r="B29" s="300"/>
      <c r="C29" s="39">
        <v>4</v>
      </c>
      <c r="D29" s="139" t="s">
        <v>179</v>
      </c>
      <c r="E29" s="409" t="s">
        <v>333</v>
      </c>
      <c r="F29" s="410"/>
      <c r="G29" s="411"/>
      <c r="H29" s="161">
        <v>348</v>
      </c>
      <c r="I29" s="409"/>
      <c r="J29" s="410"/>
      <c r="K29" s="411"/>
      <c r="L29" s="143"/>
      <c r="M29" s="409" t="s">
        <v>265</v>
      </c>
      <c r="N29" s="410"/>
      <c r="O29" s="411"/>
      <c r="P29" s="143" t="s">
        <v>131</v>
      </c>
      <c r="Q29" s="409"/>
      <c r="R29" s="410"/>
      <c r="S29" s="411"/>
      <c r="T29" s="81"/>
      <c r="U29" s="409" t="s">
        <v>438</v>
      </c>
      <c r="V29" s="410"/>
      <c r="W29" s="411"/>
      <c r="X29" s="87" t="s">
        <v>269</v>
      </c>
      <c r="Y29" s="409" t="s">
        <v>241</v>
      </c>
      <c r="Z29" s="410"/>
      <c r="AA29" s="411"/>
      <c r="AB29" s="87" t="s">
        <v>169</v>
      </c>
      <c r="AC29" s="409" t="s">
        <v>268</v>
      </c>
      <c r="AD29" s="410"/>
      <c r="AE29" s="411"/>
      <c r="AF29" s="87" t="s">
        <v>199</v>
      </c>
      <c r="AG29" s="409" t="s">
        <v>345</v>
      </c>
      <c r="AH29" s="410"/>
      <c r="AI29" s="411"/>
      <c r="AJ29" s="87" t="s">
        <v>262</v>
      </c>
      <c r="AK29" s="263" t="s">
        <v>243</v>
      </c>
      <c r="AL29" s="264"/>
      <c r="AM29" s="265"/>
      <c r="AN29" s="87" t="s">
        <v>238</v>
      </c>
    </row>
    <row r="30" spans="1:40" ht="218.25" hidden="1" customHeight="1" x14ac:dyDescent="0.25">
      <c r="A30" s="423"/>
      <c r="B30" s="299">
        <v>3</v>
      </c>
      <c r="C30" s="39">
        <v>5</v>
      </c>
      <c r="D30" s="139" t="s">
        <v>180</v>
      </c>
      <c r="E30" s="409"/>
      <c r="F30" s="410"/>
      <c r="G30" s="411"/>
      <c r="H30" s="161"/>
      <c r="I30" s="409" t="s">
        <v>265</v>
      </c>
      <c r="J30" s="410"/>
      <c r="K30" s="411"/>
      <c r="L30" s="161">
        <v>131</v>
      </c>
      <c r="M30" s="409" t="s">
        <v>678</v>
      </c>
      <c r="N30" s="410"/>
      <c r="O30" s="411"/>
      <c r="P30" s="80">
        <v>233</v>
      </c>
      <c r="Q30" s="409" t="s">
        <v>266</v>
      </c>
      <c r="R30" s="410"/>
      <c r="S30" s="411"/>
      <c r="T30" s="87" t="s">
        <v>203</v>
      </c>
      <c r="U30" s="409"/>
      <c r="V30" s="410"/>
      <c r="W30" s="411"/>
      <c r="X30" s="87"/>
      <c r="Y30" s="409" t="s">
        <v>438</v>
      </c>
      <c r="Z30" s="410"/>
      <c r="AA30" s="411"/>
      <c r="AB30" s="87" t="s">
        <v>269</v>
      </c>
      <c r="AC30" s="409" t="s">
        <v>745</v>
      </c>
      <c r="AD30" s="410"/>
      <c r="AE30" s="411"/>
      <c r="AF30" s="87" t="s">
        <v>614</v>
      </c>
      <c r="AG30" s="409" t="s">
        <v>820</v>
      </c>
      <c r="AH30" s="410"/>
      <c r="AI30" s="411"/>
      <c r="AJ30" s="87" t="s">
        <v>262</v>
      </c>
      <c r="AK30" s="409"/>
      <c r="AL30" s="410"/>
      <c r="AM30" s="411"/>
      <c r="AN30" s="87"/>
    </row>
    <row r="31" spans="1:40" ht="203.25" hidden="1" customHeight="1" x14ac:dyDescent="0.25">
      <c r="A31" s="423"/>
      <c r="B31" s="300"/>
      <c r="C31" s="39">
        <v>6</v>
      </c>
      <c r="D31" s="139" t="s">
        <v>181</v>
      </c>
      <c r="E31" s="409"/>
      <c r="F31" s="410"/>
      <c r="G31" s="411"/>
      <c r="H31" s="161"/>
      <c r="I31" s="409" t="s">
        <v>265</v>
      </c>
      <c r="J31" s="410"/>
      <c r="K31" s="411"/>
      <c r="L31" s="161">
        <v>131</v>
      </c>
      <c r="M31" s="409" t="s">
        <v>678</v>
      </c>
      <c r="N31" s="410"/>
      <c r="O31" s="411"/>
      <c r="P31" s="80">
        <v>233</v>
      </c>
      <c r="Q31" s="409" t="s">
        <v>266</v>
      </c>
      <c r="R31" s="410"/>
      <c r="S31" s="411"/>
      <c r="T31" s="87" t="s">
        <v>203</v>
      </c>
      <c r="U31" s="409"/>
      <c r="V31" s="410"/>
      <c r="W31" s="411"/>
      <c r="X31" s="87"/>
      <c r="Y31" s="409" t="s">
        <v>438</v>
      </c>
      <c r="Z31" s="410"/>
      <c r="AA31" s="411"/>
      <c r="AB31" s="87" t="s">
        <v>269</v>
      </c>
      <c r="AC31" s="409" t="s">
        <v>745</v>
      </c>
      <c r="AD31" s="410"/>
      <c r="AE31" s="411"/>
      <c r="AF31" s="87" t="s">
        <v>614</v>
      </c>
      <c r="AG31" s="409" t="s">
        <v>820</v>
      </c>
      <c r="AH31" s="410"/>
      <c r="AI31" s="411"/>
      <c r="AJ31" s="87" t="s">
        <v>262</v>
      </c>
      <c r="AK31" s="409"/>
      <c r="AL31" s="410"/>
      <c r="AM31" s="411"/>
      <c r="AN31" s="87"/>
    </row>
    <row r="32" spans="1:40" ht="206.25" hidden="1" customHeight="1" x14ac:dyDescent="0.25">
      <c r="A32" s="423"/>
      <c r="B32" s="299">
        <v>4</v>
      </c>
      <c r="C32" s="39">
        <v>7</v>
      </c>
      <c r="D32" s="139" t="s">
        <v>451</v>
      </c>
      <c r="E32" s="431"/>
      <c r="F32" s="431"/>
      <c r="G32" s="431"/>
      <c r="H32" s="151"/>
      <c r="I32" s="409" t="s">
        <v>333</v>
      </c>
      <c r="J32" s="410"/>
      <c r="K32" s="411"/>
      <c r="L32" s="161">
        <v>348</v>
      </c>
      <c r="M32" s="409" t="s">
        <v>266</v>
      </c>
      <c r="N32" s="410"/>
      <c r="O32" s="411"/>
      <c r="P32" s="87" t="s">
        <v>203</v>
      </c>
      <c r="Q32" s="409" t="s">
        <v>265</v>
      </c>
      <c r="R32" s="410"/>
      <c r="S32" s="411"/>
      <c r="T32" s="87" t="s">
        <v>131</v>
      </c>
      <c r="U32" s="409"/>
      <c r="V32" s="410"/>
      <c r="W32" s="411"/>
      <c r="X32" s="161"/>
      <c r="Y32" s="409" t="s">
        <v>268</v>
      </c>
      <c r="Z32" s="410"/>
      <c r="AA32" s="411"/>
      <c r="AB32" s="87" t="s">
        <v>199</v>
      </c>
      <c r="AC32" s="409" t="s">
        <v>438</v>
      </c>
      <c r="AD32" s="410"/>
      <c r="AE32" s="411"/>
      <c r="AF32" s="87" t="s">
        <v>269</v>
      </c>
      <c r="AG32" s="409"/>
      <c r="AH32" s="410"/>
      <c r="AI32" s="411"/>
      <c r="AJ32" s="87"/>
      <c r="AK32" s="263"/>
      <c r="AL32" s="264"/>
      <c r="AM32" s="265"/>
      <c r="AN32" s="87"/>
    </row>
    <row r="33" spans="1:40" ht="198.75" hidden="1" customHeight="1" x14ac:dyDescent="0.25">
      <c r="A33" s="423"/>
      <c r="B33" s="300"/>
      <c r="C33" s="39">
        <v>8</v>
      </c>
      <c r="D33" s="139" t="s">
        <v>353</v>
      </c>
      <c r="E33" s="409"/>
      <c r="F33" s="410"/>
      <c r="G33" s="411"/>
      <c r="H33" s="80"/>
      <c r="I33" s="409" t="s">
        <v>333</v>
      </c>
      <c r="J33" s="410"/>
      <c r="K33" s="411"/>
      <c r="L33" s="161">
        <v>348</v>
      </c>
      <c r="M33" s="409" t="s">
        <v>266</v>
      </c>
      <c r="N33" s="410"/>
      <c r="O33" s="411"/>
      <c r="P33" s="87" t="s">
        <v>203</v>
      </c>
      <c r="Q33" s="409" t="s">
        <v>265</v>
      </c>
      <c r="R33" s="410"/>
      <c r="S33" s="411"/>
      <c r="T33" s="87" t="s">
        <v>131</v>
      </c>
      <c r="U33" s="409"/>
      <c r="V33" s="410"/>
      <c r="W33" s="411"/>
      <c r="X33" s="161"/>
      <c r="Y33" s="409" t="s">
        <v>268</v>
      </c>
      <c r="Z33" s="410"/>
      <c r="AA33" s="411"/>
      <c r="AB33" s="87" t="s">
        <v>199</v>
      </c>
      <c r="AC33" s="409" t="s">
        <v>438</v>
      </c>
      <c r="AD33" s="410"/>
      <c r="AE33" s="411"/>
      <c r="AF33" s="87" t="s">
        <v>269</v>
      </c>
      <c r="AG33" s="409"/>
      <c r="AH33" s="410"/>
      <c r="AI33" s="411"/>
      <c r="AJ33" s="87"/>
      <c r="AK33" s="263"/>
      <c r="AL33" s="264"/>
      <c r="AM33" s="265"/>
      <c r="AN33" s="87"/>
    </row>
    <row r="34" spans="1:40" ht="168.75" hidden="1" customHeight="1" x14ac:dyDescent="0.25">
      <c r="A34" s="423"/>
      <c r="B34" s="299">
        <v>5</v>
      </c>
      <c r="C34" s="38">
        <v>9</v>
      </c>
      <c r="D34" s="139" t="s">
        <v>452</v>
      </c>
      <c r="E34" s="79"/>
      <c r="F34" s="263"/>
      <c r="G34" s="265"/>
      <c r="H34" s="161"/>
      <c r="I34" s="409"/>
      <c r="J34" s="410"/>
      <c r="K34" s="411"/>
      <c r="L34" s="80"/>
      <c r="M34" s="409"/>
      <c r="N34" s="410"/>
      <c r="O34" s="411"/>
      <c r="P34" s="143"/>
      <c r="Q34" s="366"/>
      <c r="R34" s="366"/>
      <c r="S34" s="366"/>
      <c r="T34" s="159"/>
      <c r="U34" s="409"/>
      <c r="V34" s="410"/>
      <c r="W34" s="411"/>
      <c r="X34" s="161"/>
      <c r="Y34" s="409"/>
      <c r="Z34" s="410"/>
      <c r="AA34" s="411"/>
      <c r="AB34" s="87"/>
      <c r="AC34" s="273"/>
      <c r="AD34" s="274"/>
      <c r="AE34" s="275"/>
      <c r="AF34" s="87"/>
      <c r="AG34" s="409"/>
      <c r="AH34" s="410"/>
      <c r="AI34" s="411"/>
      <c r="AJ34" s="87"/>
      <c r="AK34" s="409"/>
      <c r="AL34" s="410"/>
      <c r="AM34" s="411"/>
      <c r="AN34" s="87"/>
    </row>
    <row r="35" spans="1:40" ht="176.25" hidden="1" customHeight="1" x14ac:dyDescent="0.25">
      <c r="A35" s="423"/>
      <c r="B35" s="300"/>
      <c r="C35" s="38">
        <v>10</v>
      </c>
      <c r="D35" s="139" t="s">
        <v>453</v>
      </c>
      <c r="E35" s="431"/>
      <c r="F35" s="431"/>
      <c r="G35" s="431"/>
      <c r="H35" s="161"/>
      <c r="I35" s="409"/>
      <c r="J35" s="410"/>
      <c r="K35" s="411"/>
      <c r="L35" s="161"/>
      <c r="M35" s="409"/>
      <c r="N35" s="410"/>
      <c r="O35" s="411"/>
      <c r="P35" s="143"/>
      <c r="Q35" s="366"/>
      <c r="R35" s="366"/>
      <c r="S35" s="366"/>
      <c r="T35" s="159"/>
      <c r="U35" s="409"/>
      <c r="V35" s="410"/>
      <c r="W35" s="411"/>
      <c r="X35" s="161"/>
      <c r="Y35" s="409"/>
      <c r="Z35" s="410"/>
      <c r="AA35" s="411"/>
      <c r="AB35" s="87"/>
      <c r="AC35" s="273"/>
      <c r="AD35" s="274"/>
      <c r="AE35" s="275"/>
      <c r="AF35" s="87"/>
      <c r="AG35" s="409"/>
      <c r="AH35" s="410"/>
      <c r="AI35" s="411"/>
      <c r="AJ35" s="87"/>
      <c r="AK35" s="409"/>
      <c r="AL35" s="410"/>
      <c r="AM35" s="411"/>
      <c r="AN35" s="87"/>
    </row>
    <row r="36" spans="1:40" ht="105" hidden="1" customHeight="1" x14ac:dyDescent="0.25">
      <c r="A36" s="424"/>
      <c r="B36" s="293">
        <v>6</v>
      </c>
      <c r="C36" s="38">
        <v>11</v>
      </c>
      <c r="D36" s="139" t="s">
        <v>354</v>
      </c>
      <c r="E36" s="273"/>
      <c r="F36" s="394"/>
      <c r="G36" s="395"/>
      <c r="H36" s="77"/>
      <c r="I36" s="273"/>
      <c r="J36" s="394"/>
      <c r="K36" s="395"/>
      <c r="L36" s="160"/>
      <c r="M36" s="366"/>
      <c r="N36" s="366"/>
      <c r="O36" s="366"/>
      <c r="P36" s="159"/>
      <c r="Q36" s="366"/>
      <c r="R36" s="366"/>
      <c r="S36" s="366"/>
      <c r="T36" s="159"/>
      <c r="U36" s="273"/>
      <c r="V36" s="394"/>
      <c r="W36" s="395"/>
      <c r="X36" s="160"/>
      <c r="Y36" s="273"/>
      <c r="Z36" s="394"/>
      <c r="AA36" s="395"/>
      <c r="AB36" s="160"/>
      <c r="AC36" s="273"/>
      <c r="AD36" s="394"/>
      <c r="AE36" s="395"/>
      <c r="AF36" s="160"/>
      <c r="AG36" s="409"/>
      <c r="AH36" s="410"/>
      <c r="AI36" s="411"/>
      <c r="AJ36" s="80"/>
      <c r="AK36" s="409"/>
      <c r="AL36" s="410"/>
      <c r="AM36" s="411"/>
      <c r="AN36" s="80"/>
    </row>
    <row r="37" spans="1:40" ht="69.95" hidden="1" customHeight="1" x14ac:dyDescent="0.25">
      <c r="A37" s="425"/>
      <c r="B37" s="294"/>
      <c r="C37" s="38">
        <v>12</v>
      </c>
      <c r="D37" s="139" t="s">
        <v>454</v>
      </c>
      <c r="E37" s="148"/>
      <c r="F37" s="149"/>
      <c r="G37" s="150"/>
      <c r="H37" s="160"/>
      <c r="I37" s="273"/>
      <c r="J37" s="394"/>
      <c r="K37" s="395"/>
      <c r="L37" s="160"/>
      <c r="M37" s="366"/>
      <c r="N37" s="366"/>
      <c r="O37" s="366"/>
      <c r="P37" s="159"/>
      <c r="Q37" s="366"/>
      <c r="R37" s="366"/>
      <c r="S37" s="366"/>
      <c r="T37" s="159"/>
      <c r="U37" s="273"/>
      <c r="V37" s="394"/>
      <c r="W37" s="395"/>
      <c r="X37" s="160"/>
      <c r="Y37" s="273"/>
      <c r="Z37" s="394"/>
      <c r="AA37" s="395"/>
      <c r="AB37" s="160"/>
      <c r="AC37" s="273"/>
      <c r="AD37" s="394"/>
      <c r="AE37" s="395"/>
      <c r="AF37" s="160"/>
      <c r="AG37" s="409"/>
      <c r="AH37" s="410"/>
      <c r="AI37" s="411"/>
      <c r="AJ37" s="80"/>
      <c r="AK37" s="409"/>
      <c r="AL37" s="410"/>
      <c r="AM37" s="411"/>
      <c r="AN37" s="80"/>
    </row>
    <row r="38" spans="1:40" ht="177" hidden="1" customHeight="1" x14ac:dyDescent="0.25">
      <c r="A38" s="436" t="s">
        <v>9</v>
      </c>
      <c r="B38" s="299">
        <v>1</v>
      </c>
      <c r="C38" s="84">
        <v>1</v>
      </c>
      <c r="D38" s="139" t="s">
        <v>176</v>
      </c>
      <c r="E38" s="79" t="s">
        <v>718</v>
      </c>
      <c r="F38" s="418" t="s">
        <v>621</v>
      </c>
      <c r="G38" s="419"/>
      <c r="H38" s="182">
        <v>124</v>
      </c>
      <c r="I38" s="409" t="s">
        <v>265</v>
      </c>
      <c r="J38" s="410"/>
      <c r="K38" s="411"/>
      <c r="L38" s="182">
        <v>131</v>
      </c>
      <c r="M38" s="409" t="s">
        <v>464</v>
      </c>
      <c r="N38" s="410"/>
      <c r="O38" s="411"/>
      <c r="P38" s="80">
        <v>233</v>
      </c>
      <c r="Q38" s="263" t="s">
        <v>465</v>
      </c>
      <c r="R38" s="264"/>
      <c r="S38" s="265"/>
      <c r="T38" s="89" t="s">
        <v>269</v>
      </c>
      <c r="U38" s="263"/>
      <c r="V38" s="264"/>
      <c r="W38" s="265"/>
      <c r="X38" s="89"/>
      <c r="Y38" s="263"/>
      <c r="Z38" s="264"/>
      <c r="AA38" s="265"/>
      <c r="AB38" s="89"/>
      <c r="AC38" s="263"/>
      <c r="AD38" s="264"/>
      <c r="AE38" s="265"/>
      <c r="AF38" s="89"/>
      <c r="AG38" s="273" t="s">
        <v>466</v>
      </c>
      <c r="AH38" s="274"/>
      <c r="AI38" s="275"/>
      <c r="AJ38" s="89" t="s">
        <v>238</v>
      </c>
      <c r="AK38" s="263"/>
      <c r="AL38" s="264"/>
      <c r="AM38" s="265"/>
      <c r="AN38" s="89"/>
    </row>
    <row r="39" spans="1:40" ht="184.5" hidden="1" customHeight="1" x14ac:dyDescent="0.25">
      <c r="A39" s="437"/>
      <c r="B39" s="300"/>
      <c r="C39" s="84">
        <v>2</v>
      </c>
      <c r="D39" s="139" t="s">
        <v>177</v>
      </c>
      <c r="E39" s="79" t="s">
        <v>718</v>
      </c>
      <c r="F39" s="418" t="s">
        <v>621</v>
      </c>
      <c r="G39" s="419"/>
      <c r="H39" s="182">
        <v>124</v>
      </c>
      <c r="I39" s="409" t="s">
        <v>265</v>
      </c>
      <c r="J39" s="410"/>
      <c r="K39" s="411"/>
      <c r="L39" s="182">
        <v>131</v>
      </c>
      <c r="M39" s="409" t="s">
        <v>464</v>
      </c>
      <c r="N39" s="410"/>
      <c r="O39" s="411"/>
      <c r="P39" s="80">
        <v>233</v>
      </c>
      <c r="Q39" s="263" t="s">
        <v>465</v>
      </c>
      <c r="R39" s="264"/>
      <c r="S39" s="265"/>
      <c r="T39" s="89" t="s">
        <v>269</v>
      </c>
      <c r="U39" s="263"/>
      <c r="V39" s="264"/>
      <c r="W39" s="265"/>
      <c r="X39" s="89"/>
      <c r="Y39" s="263"/>
      <c r="Z39" s="264"/>
      <c r="AA39" s="265"/>
      <c r="AB39" s="89"/>
      <c r="AC39" s="263"/>
      <c r="AD39" s="264"/>
      <c r="AE39" s="265"/>
      <c r="AF39" s="89"/>
      <c r="AG39" s="273" t="s">
        <v>466</v>
      </c>
      <c r="AH39" s="274"/>
      <c r="AI39" s="275"/>
      <c r="AJ39" s="89" t="s">
        <v>238</v>
      </c>
      <c r="AK39" s="263"/>
      <c r="AL39" s="264"/>
      <c r="AM39" s="265"/>
      <c r="AN39" s="89"/>
    </row>
    <row r="40" spans="1:40" ht="207" hidden="1" customHeight="1" x14ac:dyDescent="0.25">
      <c r="A40" s="437"/>
      <c r="B40" s="299">
        <v>2</v>
      </c>
      <c r="C40" s="84">
        <v>3</v>
      </c>
      <c r="D40" s="139" t="s">
        <v>178</v>
      </c>
      <c r="E40" s="409" t="s">
        <v>245</v>
      </c>
      <c r="F40" s="410"/>
      <c r="G40" s="411"/>
      <c r="H40" s="89" t="s">
        <v>167</v>
      </c>
      <c r="I40" s="79" t="s">
        <v>718</v>
      </c>
      <c r="J40" s="418" t="s">
        <v>621</v>
      </c>
      <c r="K40" s="419"/>
      <c r="L40" s="182">
        <v>124</v>
      </c>
      <c r="M40" s="263" t="s">
        <v>465</v>
      </c>
      <c r="N40" s="264"/>
      <c r="O40" s="265"/>
      <c r="P40" s="89" t="s">
        <v>269</v>
      </c>
      <c r="Q40" s="409" t="s">
        <v>464</v>
      </c>
      <c r="R40" s="410"/>
      <c r="S40" s="411"/>
      <c r="T40" s="80">
        <v>233</v>
      </c>
      <c r="U40" s="263"/>
      <c r="V40" s="264"/>
      <c r="W40" s="265"/>
      <c r="X40" s="89"/>
      <c r="Y40" s="263"/>
      <c r="Z40" s="264"/>
      <c r="AA40" s="265"/>
      <c r="AB40" s="89"/>
      <c r="AC40" s="263"/>
      <c r="AD40" s="264"/>
      <c r="AE40" s="265"/>
      <c r="AF40" s="89"/>
      <c r="AG40" s="263" t="s">
        <v>243</v>
      </c>
      <c r="AH40" s="264"/>
      <c r="AI40" s="265"/>
      <c r="AJ40" s="89" t="s">
        <v>238</v>
      </c>
      <c r="AK40" s="263" t="s">
        <v>462</v>
      </c>
      <c r="AL40" s="264"/>
      <c r="AM40" s="265"/>
      <c r="AN40" s="89" t="s">
        <v>199</v>
      </c>
    </row>
    <row r="41" spans="1:40" ht="203.25" hidden="1" customHeight="1" x14ac:dyDescent="0.25">
      <c r="A41" s="437"/>
      <c r="B41" s="300"/>
      <c r="C41" s="84">
        <v>4</v>
      </c>
      <c r="D41" s="139" t="s">
        <v>179</v>
      </c>
      <c r="E41" s="409" t="s">
        <v>245</v>
      </c>
      <c r="F41" s="410"/>
      <c r="G41" s="411"/>
      <c r="H41" s="89" t="s">
        <v>167</v>
      </c>
      <c r="I41" s="79" t="s">
        <v>718</v>
      </c>
      <c r="J41" s="418" t="s">
        <v>621</v>
      </c>
      <c r="K41" s="419"/>
      <c r="L41" s="182">
        <v>124</v>
      </c>
      <c r="M41" s="263" t="s">
        <v>465</v>
      </c>
      <c r="N41" s="264"/>
      <c r="O41" s="265"/>
      <c r="P41" s="89" t="s">
        <v>269</v>
      </c>
      <c r="Q41" s="409" t="s">
        <v>464</v>
      </c>
      <c r="R41" s="410"/>
      <c r="S41" s="411"/>
      <c r="T41" s="80">
        <v>233</v>
      </c>
      <c r="U41" s="263"/>
      <c r="V41" s="264"/>
      <c r="W41" s="265"/>
      <c r="X41" s="89"/>
      <c r="Y41" s="263"/>
      <c r="Z41" s="264"/>
      <c r="AA41" s="265"/>
      <c r="AB41" s="89"/>
      <c r="AC41" s="263"/>
      <c r="AD41" s="264"/>
      <c r="AE41" s="265"/>
      <c r="AF41" s="89"/>
      <c r="AG41" s="263" t="s">
        <v>243</v>
      </c>
      <c r="AH41" s="264"/>
      <c r="AI41" s="265"/>
      <c r="AJ41" s="89" t="s">
        <v>238</v>
      </c>
      <c r="AK41" s="263" t="s">
        <v>462</v>
      </c>
      <c r="AL41" s="264"/>
      <c r="AM41" s="265"/>
      <c r="AN41" s="89" t="s">
        <v>199</v>
      </c>
    </row>
    <row r="42" spans="1:40" ht="210.75" hidden="1" customHeight="1" x14ac:dyDescent="0.25">
      <c r="A42" s="437"/>
      <c r="B42" s="299">
        <v>3</v>
      </c>
      <c r="C42" s="84">
        <v>5</v>
      </c>
      <c r="D42" s="139" t="s">
        <v>180</v>
      </c>
      <c r="E42" s="409" t="s">
        <v>458</v>
      </c>
      <c r="F42" s="410"/>
      <c r="G42" s="411"/>
      <c r="H42" s="168">
        <v>125</v>
      </c>
      <c r="I42" s="409" t="s">
        <v>245</v>
      </c>
      <c r="J42" s="410"/>
      <c r="K42" s="411"/>
      <c r="L42" s="89" t="s">
        <v>167</v>
      </c>
      <c r="M42" s="63"/>
      <c r="N42" s="276"/>
      <c r="O42" s="278"/>
      <c r="P42" s="73"/>
      <c r="Q42" s="409"/>
      <c r="R42" s="410"/>
      <c r="S42" s="411"/>
      <c r="T42" s="80"/>
      <c r="U42" s="263" t="s">
        <v>439</v>
      </c>
      <c r="V42" s="264"/>
      <c r="W42" s="265"/>
      <c r="X42" s="89" t="s">
        <v>269</v>
      </c>
      <c r="Y42" s="263" t="s">
        <v>719</v>
      </c>
      <c r="Z42" s="264"/>
      <c r="AA42" s="265"/>
      <c r="AB42" s="89" t="s">
        <v>157</v>
      </c>
      <c r="AC42" s="263" t="s">
        <v>363</v>
      </c>
      <c r="AD42" s="264"/>
      <c r="AE42" s="265"/>
      <c r="AF42" s="80">
        <v>233</v>
      </c>
      <c r="AG42" s="263" t="s">
        <v>462</v>
      </c>
      <c r="AH42" s="264"/>
      <c r="AI42" s="265"/>
      <c r="AJ42" s="89" t="s">
        <v>199</v>
      </c>
      <c r="AK42" s="263" t="s">
        <v>243</v>
      </c>
      <c r="AL42" s="264"/>
      <c r="AM42" s="265"/>
      <c r="AN42" s="89" t="s">
        <v>238</v>
      </c>
    </row>
    <row r="43" spans="1:40" ht="206.25" hidden="1" customHeight="1" x14ac:dyDescent="0.25">
      <c r="A43" s="437"/>
      <c r="B43" s="300"/>
      <c r="C43" s="84">
        <v>6</v>
      </c>
      <c r="D43" s="139" t="s">
        <v>181</v>
      </c>
      <c r="E43" s="409" t="s">
        <v>458</v>
      </c>
      <c r="F43" s="410"/>
      <c r="G43" s="411"/>
      <c r="H43" s="168">
        <v>125</v>
      </c>
      <c r="I43" s="409" t="s">
        <v>245</v>
      </c>
      <c r="J43" s="410"/>
      <c r="K43" s="411"/>
      <c r="L43" s="89" t="s">
        <v>167</v>
      </c>
      <c r="M43" s="63"/>
      <c r="N43" s="276"/>
      <c r="O43" s="278"/>
      <c r="P43" s="73"/>
      <c r="Q43" s="409"/>
      <c r="R43" s="410"/>
      <c r="S43" s="411"/>
      <c r="T43" s="80"/>
      <c r="U43" s="263" t="s">
        <v>439</v>
      </c>
      <c r="V43" s="264"/>
      <c r="W43" s="265"/>
      <c r="X43" s="89" t="s">
        <v>269</v>
      </c>
      <c r="Y43" s="263" t="s">
        <v>719</v>
      </c>
      <c r="Z43" s="264"/>
      <c r="AA43" s="265"/>
      <c r="AB43" s="89" t="s">
        <v>157</v>
      </c>
      <c r="AC43" s="263" t="s">
        <v>363</v>
      </c>
      <c r="AD43" s="264"/>
      <c r="AE43" s="265"/>
      <c r="AF43" s="80">
        <v>233</v>
      </c>
      <c r="AG43" s="263" t="s">
        <v>462</v>
      </c>
      <c r="AH43" s="264"/>
      <c r="AI43" s="265"/>
      <c r="AJ43" s="89" t="s">
        <v>199</v>
      </c>
      <c r="AK43" s="263" t="s">
        <v>243</v>
      </c>
      <c r="AL43" s="264"/>
      <c r="AM43" s="265"/>
      <c r="AN43" s="89" t="s">
        <v>238</v>
      </c>
    </row>
    <row r="44" spans="1:40" ht="210" hidden="1" customHeight="1" x14ac:dyDescent="0.25">
      <c r="A44" s="437"/>
      <c r="B44" s="299">
        <v>4</v>
      </c>
      <c r="C44" s="84">
        <v>7</v>
      </c>
      <c r="D44" s="139" t="s">
        <v>451</v>
      </c>
      <c r="E44" s="266" t="s">
        <v>720</v>
      </c>
      <c r="F44" s="267"/>
      <c r="G44" s="268"/>
      <c r="H44" s="89" t="s">
        <v>157</v>
      </c>
      <c r="I44" s="409" t="s">
        <v>458</v>
      </c>
      <c r="J44" s="410"/>
      <c r="K44" s="411"/>
      <c r="L44" s="168">
        <v>125</v>
      </c>
      <c r="M44" s="409"/>
      <c r="N44" s="410"/>
      <c r="O44" s="411"/>
      <c r="P44" s="175"/>
      <c r="Q44" s="409"/>
      <c r="R44" s="410"/>
      <c r="S44" s="411"/>
      <c r="T44" s="74"/>
      <c r="U44" s="263" t="s">
        <v>363</v>
      </c>
      <c r="V44" s="264"/>
      <c r="W44" s="265"/>
      <c r="X44" s="80">
        <v>233</v>
      </c>
      <c r="Y44" s="263" t="s">
        <v>439</v>
      </c>
      <c r="Z44" s="264"/>
      <c r="AA44" s="265"/>
      <c r="AB44" s="89" t="s">
        <v>269</v>
      </c>
      <c r="AC44" s="273" t="s">
        <v>466</v>
      </c>
      <c r="AD44" s="274"/>
      <c r="AE44" s="275"/>
      <c r="AF44" s="89" t="s">
        <v>238</v>
      </c>
      <c r="AG44" s="263"/>
      <c r="AH44" s="264"/>
      <c r="AI44" s="265"/>
      <c r="AJ44" s="89"/>
      <c r="AK44" s="273"/>
      <c r="AL44" s="274"/>
      <c r="AM44" s="275"/>
      <c r="AN44" s="89"/>
    </row>
    <row r="45" spans="1:40" ht="210" hidden="1" customHeight="1" x14ac:dyDescent="0.25">
      <c r="A45" s="437"/>
      <c r="B45" s="300"/>
      <c r="C45" s="84">
        <v>8</v>
      </c>
      <c r="D45" s="139" t="s">
        <v>353</v>
      </c>
      <c r="E45" s="63"/>
      <c r="F45" s="276"/>
      <c r="G45" s="278"/>
      <c r="H45" s="73"/>
      <c r="I45" s="409" t="s">
        <v>458</v>
      </c>
      <c r="J45" s="410"/>
      <c r="K45" s="411"/>
      <c r="L45" s="168">
        <v>125</v>
      </c>
      <c r="M45" s="409"/>
      <c r="N45" s="410"/>
      <c r="O45" s="411"/>
      <c r="P45" s="175"/>
      <c r="Q45" s="263"/>
      <c r="R45" s="264"/>
      <c r="S45" s="265"/>
      <c r="T45" s="89"/>
      <c r="U45" s="263" t="s">
        <v>363</v>
      </c>
      <c r="V45" s="264"/>
      <c r="W45" s="265"/>
      <c r="X45" s="80">
        <v>233</v>
      </c>
      <c r="Y45" s="263" t="s">
        <v>439</v>
      </c>
      <c r="Z45" s="264"/>
      <c r="AA45" s="265"/>
      <c r="AB45" s="89" t="s">
        <v>269</v>
      </c>
      <c r="AC45" s="273" t="s">
        <v>466</v>
      </c>
      <c r="AD45" s="274"/>
      <c r="AE45" s="275"/>
      <c r="AF45" s="89" t="s">
        <v>238</v>
      </c>
      <c r="AG45" s="263"/>
      <c r="AH45" s="264"/>
      <c r="AI45" s="265"/>
      <c r="AJ45" s="89"/>
      <c r="AK45" s="273"/>
      <c r="AL45" s="274"/>
      <c r="AM45" s="275"/>
      <c r="AN45" s="89"/>
    </row>
    <row r="46" spans="1:40" ht="193.5" hidden="1" customHeight="1" x14ac:dyDescent="0.25">
      <c r="A46" s="437"/>
      <c r="B46" s="299">
        <v>5</v>
      </c>
      <c r="C46" s="85">
        <v>9</v>
      </c>
      <c r="D46" s="139" t="s">
        <v>452</v>
      </c>
      <c r="E46" s="94"/>
      <c r="F46" s="273"/>
      <c r="G46" s="275"/>
      <c r="H46" s="167"/>
      <c r="I46" s="79"/>
      <c r="J46" s="263"/>
      <c r="K46" s="265"/>
      <c r="L46" s="182"/>
      <c r="M46" s="409"/>
      <c r="N46" s="410"/>
      <c r="O46" s="411"/>
      <c r="P46" s="73"/>
      <c r="Q46" s="409"/>
      <c r="R46" s="410"/>
      <c r="S46" s="411"/>
      <c r="T46" s="182"/>
      <c r="U46" s="409" t="s">
        <v>826</v>
      </c>
      <c r="V46" s="410"/>
      <c r="W46" s="411"/>
      <c r="X46" s="89" t="s">
        <v>157</v>
      </c>
      <c r="Y46" s="263" t="s">
        <v>363</v>
      </c>
      <c r="Z46" s="264"/>
      <c r="AA46" s="265"/>
      <c r="AB46" s="80">
        <v>233</v>
      </c>
      <c r="AC46" s="263" t="s">
        <v>439</v>
      </c>
      <c r="AD46" s="264"/>
      <c r="AE46" s="265"/>
      <c r="AF46" s="89" t="s">
        <v>269</v>
      </c>
      <c r="AG46" s="63"/>
      <c r="AH46" s="276"/>
      <c r="AI46" s="278"/>
      <c r="AJ46" s="73"/>
      <c r="AK46" s="263"/>
      <c r="AL46" s="264"/>
      <c r="AM46" s="265"/>
      <c r="AN46" s="89"/>
    </row>
    <row r="47" spans="1:40" ht="178.5" hidden="1" customHeight="1" x14ac:dyDescent="0.25">
      <c r="A47" s="437"/>
      <c r="B47" s="300"/>
      <c r="C47" s="85">
        <v>10</v>
      </c>
      <c r="D47" s="139" t="s">
        <v>453</v>
      </c>
      <c r="E47" s="94"/>
      <c r="F47" s="273"/>
      <c r="G47" s="275"/>
      <c r="H47" s="167"/>
      <c r="I47" s="432"/>
      <c r="J47" s="433"/>
      <c r="K47" s="434"/>
      <c r="L47" s="182"/>
      <c r="M47" s="409"/>
      <c r="N47" s="420"/>
      <c r="O47" s="421"/>
      <c r="P47" s="89"/>
      <c r="Q47" s="409"/>
      <c r="R47" s="420"/>
      <c r="S47" s="421"/>
      <c r="T47" s="89"/>
      <c r="U47" s="409" t="s">
        <v>826</v>
      </c>
      <c r="V47" s="410"/>
      <c r="W47" s="411"/>
      <c r="X47" s="89" t="s">
        <v>157</v>
      </c>
      <c r="Y47" s="263" t="s">
        <v>363</v>
      </c>
      <c r="Z47" s="264"/>
      <c r="AA47" s="265"/>
      <c r="AB47" s="80">
        <v>233</v>
      </c>
      <c r="AC47" s="263"/>
      <c r="AD47" s="264"/>
      <c r="AE47" s="265"/>
      <c r="AF47" s="89"/>
      <c r="AG47" s="63"/>
      <c r="AH47" s="276"/>
      <c r="AI47" s="278"/>
      <c r="AJ47" s="73"/>
      <c r="AK47" s="263"/>
      <c r="AL47" s="264"/>
      <c r="AM47" s="265"/>
      <c r="AN47" s="89"/>
    </row>
    <row r="48" spans="1:40" ht="69.95" hidden="1" customHeight="1" x14ac:dyDescent="0.25">
      <c r="A48" s="438"/>
      <c r="B48" s="293">
        <v>6</v>
      </c>
      <c r="C48" s="85">
        <v>11</v>
      </c>
      <c r="D48" s="139" t="s">
        <v>354</v>
      </c>
      <c r="E48" s="176"/>
      <c r="F48" s="177"/>
      <c r="G48" s="178"/>
      <c r="H48" s="77"/>
      <c r="I48" s="273"/>
      <c r="J48" s="394"/>
      <c r="K48" s="395"/>
      <c r="L48" s="181"/>
      <c r="M48" s="273"/>
      <c r="N48" s="394"/>
      <c r="O48" s="395"/>
      <c r="P48" s="181"/>
      <c r="Q48" s="273"/>
      <c r="R48" s="394"/>
      <c r="S48" s="395"/>
      <c r="T48" s="181"/>
      <c r="U48" s="273"/>
      <c r="V48" s="394"/>
      <c r="W48" s="395"/>
      <c r="X48" s="181"/>
      <c r="Y48" s="369"/>
      <c r="Z48" s="372"/>
      <c r="AA48" s="373"/>
      <c r="AB48" s="179"/>
      <c r="AC48" s="369"/>
      <c r="AD48" s="372"/>
      <c r="AE48" s="373"/>
      <c r="AF48" s="179"/>
      <c r="AG48" s="409"/>
      <c r="AH48" s="410"/>
      <c r="AI48" s="411"/>
      <c r="AJ48" s="80"/>
      <c r="AK48" s="409"/>
      <c r="AL48" s="410"/>
      <c r="AM48" s="411"/>
      <c r="AN48" s="80"/>
    </row>
    <row r="49" spans="1:40" ht="69.95" hidden="1" customHeight="1" x14ac:dyDescent="0.25">
      <c r="A49" s="439"/>
      <c r="B49" s="294"/>
      <c r="C49" s="85">
        <v>12</v>
      </c>
      <c r="D49" s="139" t="s">
        <v>454</v>
      </c>
      <c r="E49" s="169"/>
      <c r="F49" s="170"/>
      <c r="G49" s="171"/>
      <c r="H49" s="181"/>
      <c r="I49" s="404"/>
      <c r="J49" s="435"/>
      <c r="K49" s="435"/>
      <c r="L49" s="181"/>
      <c r="M49" s="273"/>
      <c r="N49" s="394"/>
      <c r="O49" s="395"/>
      <c r="P49" s="181"/>
      <c r="Q49" s="273"/>
      <c r="R49" s="394"/>
      <c r="S49" s="395"/>
      <c r="T49" s="181"/>
      <c r="U49" s="273"/>
      <c r="V49" s="394"/>
      <c r="W49" s="395"/>
      <c r="X49" s="181"/>
      <c r="Y49" s="369"/>
      <c r="Z49" s="372"/>
      <c r="AA49" s="373"/>
      <c r="AB49" s="179"/>
      <c r="AC49" s="369"/>
      <c r="AD49" s="372"/>
      <c r="AE49" s="373"/>
      <c r="AF49" s="179"/>
      <c r="AG49" s="409"/>
      <c r="AH49" s="410"/>
      <c r="AI49" s="411"/>
      <c r="AJ49" s="80"/>
      <c r="AK49" s="409"/>
      <c r="AL49" s="410"/>
      <c r="AM49" s="411"/>
      <c r="AN49" s="80"/>
    </row>
    <row r="50" spans="1:40" ht="228.75" hidden="1" customHeight="1" x14ac:dyDescent="0.25">
      <c r="A50" s="422" t="s">
        <v>12</v>
      </c>
      <c r="B50" s="299">
        <v>1</v>
      </c>
      <c r="C50" s="39">
        <v>1</v>
      </c>
      <c r="D50" s="139" t="s">
        <v>176</v>
      </c>
      <c r="E50" s="409" t="s">
        <v>265</v>
      </c>
      <c r="F50" s="410"/>
      <c r="G50" s="411"/>
      <c r="H50" s="205">
        <v>131</v>
      </c>
      <c r="I50" s="409"/>
      <c r="J50" s="410"/>
      <c r="K50" s="411"/>
      <c r="L50" s="205"/>
      <c r="M50" s="409" t="s">
        <v>458</v>
      </c>
      <c r="N50" s="410"/>
      <c r="O50" s="411"/>
      <c r="P50" s="191">
        <v>125</v>
      </c>
      <c r="Q50" s="263" t="s">
        <v>171</v>
      </c>
      <c r="R50" s="264"/>
      <c r="S50" s="265"/>
      <c r="T50" s="80">
        <v>233</v>
      </c>
      <c r="U50" s="263" t="s">
        <v>325</v>
      </c>
      <c r="V50" s="264"/>
      <c r="W50" s="265"/>
      <c r="X50" s="74">
        <v>140</v>
      </c>
      <c r="Y50" s="273" t="s">
        <v>466</v>
      </c>
      <c r="Z50" s="274"/>
      <c r="AA50" s="275"/>
      <c r="AB50" s="89" t="s">
        <v>238</v>
      </c>
      <c r="AC50" s="263"/>
      <c r="AD50" s="264"/>
      <c r="AE50" s="265"/>
      <c r="AF50" s="89"/>
      <c r="AG50" s="79"/>
      <c r="AH50" s="418"/>
      <c r="AI50" s="419"/>
      <c r="AJ50" s="89"/>
      <c r="AK50" s="79" t="s">
        <v>718</v>
      </c>
      <c r="AL50" s="418" t="s">
        <v>621</v>
      </c>
      <c r="AM50" s="419"/>
      <c r="AN50" s="89" t="s">
        <v>841</v>
      </c>
    </row>
    <row r="51" spans="1:40" ht="221.25" hidden="1" customHeight="1" x14ac:dyDescent="0.25">
      <c r="A51" s="423"/>
      <c r="B51" s="300"/>
      <c r="C51" s="39">
        <v>2</v>
      </c>
      <c r="D51" s="139" t="s">
        <v>177</v>
      </c>
      <c r="E51" s="409" t="s">
        <v>265</v>
      </c>
      <c r="F51" s="410"/>
      <c r="G51" s="411"/>
      <c r="H51" s="205">
        <v>131</v>
      </c>
      <c r="I51" s="409"/>
      <c r="J51" s="410"/>
      <c r="K51" s="411"/>
      <c r="L51" s="205"/>
      <c r="M51" s="409" t="s">
        <v>458</v>
      </c>
      <c r="N51" s="410"/>
      <c r="O51" s="411"/>
      <c r="P51" s="191">
        <v>125</v>
      </c>
      <c r="Q51" s="263" t="s">
        <v>171</v>
      </c>
      <c r="R51" s="264"/>
      <c r="S51" s="265"/>
      <c r="T51" s="80">
        <v>233</v>
      </c>
      <c r="U51" s="263" t="s">
        <v>325</v>
      </c>
      <c r="V51" s="264"/>
      <c r="W51" s="265"/>
      <c r="X51" s="74">
        <v>140</v>
      </c>
      <c r="Y51" s="273" t="s">
        <v>466</v>
      </c>
      <c r="Z51" s="274"/>
      <c r="AA51" s="275"/>
      <c r="AB51" s="89" t="s">
        <v>238</v>
      </c>
      <c r="AC51" s="263"/>
      <c r="AD51" s="264"/>
      <c r="AE51" s="265"/>
      <c r="AF51" s="89"/>
      <c r="AG51" s="79"/>
      <c r="AH51" s="418"/>
      <c r="AI51" s="419"/>
      <c r="AJ51" s="89"/>
      <c r="AK51" s="79" t="s">
        <v>718</v>
      </c>
      <c r="AL51" s="418" t="s">
        <v>621</v>
      </c>
      <c r="AM51" s="419"/>
      <c r="AN51" s="89" t="s">
        <v>841</v>
      </c>
    </row>
    <row r="52" spans="1:40" ht="235.5" hidden="1" customHeight="1" x14ac:dyDescent="0.25">
      <c r="A52" s="423"/>
      <c r="B52" s="299">
        <v>2</v>
      </c>
      <c r="C52" s="39">
        <v>3</v>
      </c>
      <c r="D52" s="139" t="s">
        <v>178</v>
      </c>
      <c r="E52" s="409" t="s">
        <v>324</v>
      </c>
      <c r="F52" s="410"/>
      <c r="G52" s="411"/>
      <c r="H52" s="205">
        <v>322</v>
      </c>
      <c r="I52" s="409" t="s">
        <v>296</v>
      </c>
      <c r="J52" s="410"/>
      <c r="K52" s="411"/>
      <c r="L52" s="205">
        <v>145</v>
      </c>
      <c r="M52" s="263" t="s">
        <v>171</v>
      </c>
      <c r="N52" s="264"/>
      <c r="O52" s="265"/>
      <c r="P52" s="80">
        <v>233</v>
      </c>
      <c r="Q52" s="409" t="s">
        <v>458</v>
      </c>
      <c r="R52" s="410"/>
      <c r="S52" s="411"/>
      <c r="T52" s="191">
        <v>125</v>
      </c>
      <c r="U52" s="273" t="s">
        <v>466</v>
      </c>
      <c r="V52" s="274"/>
      <c r="W52" s="275"/>
      <c r="X52" s="89" t="s">
        <v>238</v>
      </c>
      <c r="Y52" s="263" t="s">
        <v>325</v>
      </c>
      <c r="Z52" s="264"/>
      <c r="AA52" s="265"/>
      <c r="AB52" s="74">
        <v>140</v>
      </c>
      <c r="AC52" s="263"/>
      <c r="AD52" s="264"/>
      <c r="AE52" s="265"/>
      <c r="AF52" s="89"/>
      <c r="AG52" s="263"/>
      <c r="AH52" s="264"/>
      <c r="AI52" s="265"/>
      <c r="AJ52" s="89"/>
      <c r="AK52" s="263" t="s">
        <v>438</v>
      </c>
      <c r="AL52" s="264"/>
      <c r="AM52" s="265"/>
      <c r="AN52" s="89" t="s">
        <v>269</v>
      </c>
    </row>
    <row r="53" spans="1:40" ht="258" hidden="1" customHeight="1" x14ac:dyDescent="0.25">
      <c r="A53" s="423"/>
      <c r="B53" s="300"/>
      <c r="C53" s="39">
        <v>4</v>
      </c>
      <c r="D53" s="139" t="s">
        <v>179</v>
      </c>
      <c r="E53" s="409" t="s">
        <v>324</v>
      </c>
      <c r="F53" s="410"/>
      <c r="G53" s="411"/>
      <c r="H53" s="205">
        <v>322</v>
      </c>
      <c r="I53" s="409" t="s">
        <v>296</v>
      </c>
      <c r="J53" s="410"/>
      <c r="K53" s="411"/>
      <c r="L53" s="205">
        <v>145</v>
      </c>
      <c r="M53" s="263" t="s">
        <v>171</v>
      </c>
      <c r="N53" s="264"/>
      <c r="O53" s="265"/>
      <c r="P53" s="80">
        <v>233</v>
      </c>
      <c r="Q53" s="409" t="s">
        <v>458</v>
      </c>
      <c r="R53" s="410"/>
      <c r="S53" s="411"/>
      <c r="T53" s="191">
        <v>125</v>
      </c>
      <c r="U53" s="273" t="s">
        <v>466</v>
      </c>
      <c r="V53" s="274"/>
      <c r="W53" s="275"/>
      <c r="X53" s="89" t="s">
        <v>238</v>
      </c>
      <c r="Y53" s="263" t="s">
        <v>325</v>
      </c>
      <c r="Z53" s="264"/>
      <c r="AA53" s="265"/>
      <c r="AB53" s="74">
        <v>140</v>
      </c>
      <c r="AC53" s="263"/>
      <c r="AD53" s="264"/>
      <c r="AE53" s="265"/>
      <c r="AF53" s="89"/>
      <c r="AG53" s="263"/>
      <c r="AH53" s="264"/>
      <c r="AI53" s="265"/>
      <c r="AJ53" s="89"/>
      <c r="AK53" s="263" t="s">
        <v>438</v>
      </c>
      <c r="AL53" s="264"/>
      <c r="AM53" s="265"/>
      <c r="AN53" s="89" t="s">
        <v>269</v>
      </c>
    </row>
    <row r="54" spans="1:40" ht="169.5" hidden="1" customHeight="1" x14ac:dyDescent="0.25">
      <c r="A54" s="423"/>
      <c r="B54" s="299">
        <v>3</v>
      </c>
      <c r="C54" s="39">
        <v>5</v>
      </c>
      <c r="D54" s="139" t="s">
        <v>180</v>
      </c>
      <c r="E54" s="409" t="s">
        <v>296</v>
      </c>
      <c r="F54" s="410"/>
      <c r="G54" s="411"/>
      <c r="H54" s="205">
        <v>145</v>
      </c>
      <c r="I54" s="409" t="s">
        <v>324</v>
      </c>
      <c r="J54" s="410"/>
      <c r="K54" s="411"/>
      <c r="L54" s="205">
        <v>238</v>
      </c>
      <c r="M54" s="409"/>
      <c r="N54" s="410"/>
      <c r="O54" s="411"/>
      <c r="P54" s="80"/>
      <c r="Q54" s="409" t="s">
        <v>678</v>
      </c>
      <c r="R54" s="410"/>
      <c r="S54" s="411"/>
      <c r="T54" s="80">
        <v>233</v>
      </c>
      <c r="U54" s="263"/>
      <c r="V54" s="264"/>
      <c r="W54" s="265"/>
      <c r="X54" s="89"/>
      <c r="Y54" s="263" t="s">
        <v>438</v>
      </c>
      <c r="Z54" s="264"/>
      <c r="AA54" s="265"/>
      <c r="AB54" s="89" t="s">
        <v>269</v>
      </c>
      <c r="AC54" s="263"/>
      <c r="AD54" s="264"/>
      <c r="AE54" s="265"/>
      <c r="AF54" s="89"/>
      <c r="AG54" s="79" t="s">
        <v>718</v>
      </c>
      <c r="AH54" s="418" t="s">
        <v>621</v>
      </c>
      <c r="AI54" s="419"/>
      <c r="AJ54" s="89" t="s">
        <v>841</v>
      </c>
      <c r="AK54" s="273" t="s">
        <v>466</v>
      </c>
      <c r="AL54" s="274"/>
      <c r="AM54" s="275"/>
      <c r="AN54" s="89" t="s">
        <v>238</v>
      </c>
    </row>
    <row r="55" spans="1:40" ht="252" hidden="1" customHeight="1" x14ac:dyDescent="0.25">
      <c r="A55" s="423"/>
      <c r="B55" s="300"/>
      <c r="C55" s="39">
        <v>6</v>
      </c>
      <c r="D55" s="139" t="s">
        <v>181</v>
      </c>
      <c r="E55" s="409" t="s">
        <v>296</v>
      </c>
      <c r="F55" s="410"/>
      <c r="G55" s="411"/>
      <c r="H55" s="205">
        <v>145</v>
      </c>
      <c r="I55" s="409" t="s">
        <v>324</v>
      </c>
      <c r="J55" s="410"/>
      <c r="K55" s="411"/>
      <c r="L55" s="205">
        <v>238</v>
      </c>
      <c r="M55" s="409"/>
      <c r="N55" s="410"/>
      <c r="O55" s="411"/>
      <c r="P55" s="80"/>
      <c r="Q55" s="409" t="s">
        <v>678</v>
      </c>
      <c r="R55" s="410"/>
      <c r="S55" s="411"/>
      <c r="T55" s="80">
        <v>233</v>
      </c>
      <c r="U55" s="263"/>
      <c r="V55" s="264"/>
      <c r="W55" s="265"/>
      <c r="X55" s="89"/>
      <c r="Y55" s="263" t="s">
        <v>438</v>
      </c>
      <c r="Z55" s="264"/>
      <c r="AA55" s="265"/>
      <c r="AB55" s="89" t="s">
        <v>269</v>
      </c>
      <c r="AC55" s="263"/>
      <c r="AD55" s="264"/>
      <c r="AE55" s="265"/>
      <c r="AF55" s="89"/>
      <c r="AG55" s="79" t="s">
        <v>718</v>
      </c>
      <c r="AH55" s="418" t="s">
        <v>621</v>
      </c>
      <c r="AI55" s="419"/>
      <c r="AJ55" s="89" t="s">
        <v>841</v>
      </c>
      <c r="AK55" s="273" t="s">
        <v>466</v>
      </c>
      <c r="AL55" s="274"/>
      <c r="AM55" s="275"/>
      <c r="AN55" s="89" t="s">
        <v>238</v>
      </c>
    </row>
    <row r="56" spans="1:40" ht="183" hidden="1" customHeight="1" x14ac:dyDescent="0.25">
      <c r="A56" s="423"/>
      <c r="B56" s="299">
        <v>4</v>
      </c>
      <c r="C56" s="39">
        <v>7</v>
      </c>
      <c r="D56" s="139" t="s">
        <v>451</v>
      </c>
      <c r="E56" s="409" t="s">
        <v>550</v>
      </c>
      <c r="F56" s="410"/>
      <c r="G56" s="411"/>
      <c r="H56" s="87" t="s">
        <v>239</v>
      </c>
      <c r="I56" s="409" t="s">
        <v>265</v>
      </c>
      <c r="J56" s="410"/>
      <c r="K56" s="411"/>
      <c r="L56" s="205">
        <v>131</v>
      </c>
      <c r="M56" s="263"/>
      <c r="N56" s="264"/>
      <c r="O56" s="265"/>
      <c r="P56" s="80"/>
      <c r="Q56" s="413"/>
      <c r="R56" s="414"/>
      <c r="S56" s="415"/>
      <c r="T56" s="193"/>
      <c r="U56" s="263"/>
      <c r="V56" s="264"/>
      <c r="W56" s="265"/>
      <c r="X56" s="89"/>
      <c r="Y56" s="263"/>
      <c r="Z56" s="264"/>
      <c r="AA56" s="265"/>
      <c r="AB56" s="89"/>
      <c r="AC56" s="263" t="s">
        <v>325</v>
      </c>
      <c r="AD56" s="264"/>
      <c r="AE56" s="265"/>
      <c r="AF56" s="74">
        <v>140</v>
      </c>
      <c r="AG56" s="263" t="s">
        <v>438</v>
      </c>
      <c r="AH56" s="264"/>
      <c r="AI56" s="265"/>
      <c r="AJ56" s="89" t="s">
        <v>269</v>
      </c>
      <c r="AK56" s="409"/>
      <c r="AL56" s="410"/>
      <c r="AM56" s="411"/>
      <c r="AN56" s="87"/>
    </row>
    <row r="57" spans="1:40" ht="183" hidden="1" customHeight="1" x14ac:dyDescent="0.25">
      <c r="A57" s="423"/>
      <c r="B57" s="300"/>
      <c r="C57" s="39">
        <v>8</v>
      </c>
      <c r="D57" s="139" t="s">
        <v>353</v>
      </c>
      <c r="E57" s="409"/>
      <c r="F57" s="410"/>
      <c r="G57" s="411"/>
      <c r="H57" s="205"/>
      <c r="I57" s="409" t="s">
        <v>550</v>
      </c>
      <c r="J57" s="410"/>
      <c r="K57" s="411"/>
      <c r="L57" s="87" t="s">
        <v>239</v>
      </c>
      <c r="M57" s="263"/>
      <c r="N57" s="264"/>
      <c r="O57" s="265"/>
      <c r="P57" s="80"/>
      <c r="Q57" s="413"/>
      <c r="R57" s="414"/>
      <c r="S57" s="415"/>
      <c r="T57" s="193"/>
      <c r="U57" s="263"/>
      <c r="V57" s="264"/>
      <c r="W57" s="265"/>
      <c r="X57" s="89"/>
      <c r="Y57" s="263"/>
      <c r="Z57" s="264"/>
      <c r="AA57" s="265"/>
      <c r="AB57" s="89"/>
      <c r="AC57" s="263" t="s">
        <v>325</v>
      </c>
      <c r="AD57" s="264"/>
      <c r="AE57" s="265"/>
      <c r="AF57" s="74">
        <v>140</v>
      </c>
      <c r="AG57" s="263" t="s">
        <v>438</v>
      </c>
      <c r="AH57" s="264"/>
      <c r="AI57" s="265"/>
      <c r="AJ57" s="89" t="s">
        <v>269</v>
      </c>
      <c r="AK57" s="409"/>
      <c r="AL57" s="410"/>
      <c r="AM57" s="411"/>
      <c r="AN57" s="87"/>
    </row>
    <row r="58" spans="1:40" ht="193.5" hidden="1" customHeight="1" x14ac:dyDescent="0.25">
      <c r="A58" s="423"/>
      <c r="B58" s="299">
        <v>5</v>
      </c>
      <c r="C58" s="38">
        <v>9</v>
      </c>
      <c r="D58" s="139" t="s">
        <v>452</v>
      </c>
      <c r="E58" s="409"/>
      <c r="F58" s="410"/>
      <c r="G58" s="411"/>
      <c r="H58" s="115"/>
      <c r="I58" s="409"/>
      <c r="J58" s="410"/>
      <c r="K58" s="411"/>
      <c r="L58" s="191"/>
      <c r="M58" s="263"/>
      <c r="N58" s="264"/>
      <c r="O58" s="265"/>
      <c r="P58" s="89"/>
      <c r="Q58" s="263"/>
      <c r="R58" s="264"/>
      <c r="S58" s="265"/>
      <c r="T58" s="205"/>
      <c r="U58" s="409"/>
      <c r="V58" s="420"/>
      <c r="W58" s="421"/>
      <c r="X58" s="73"/>
      <c r="Y58" s="263"/>
      <c r="Z58" s="264"/>
      <c r="AA58" s="265"/>
      <c r="AB58" s="87"/>
      <c r="AC58" s="263" t="s">
        <v>438</v>
      </c>
      <c r="AD58" s="264"/>
      <c r="AE58" s="265"/>
      <c r="AF58" s="89" t="s">
        <v>269</v>
      </c>
      <c r="AG58" s="263"/>
      <c r="AH58" s="264"/>
      <c r="AI58" s="265"/>
      <c r="AJ58" s="89"/>
      <c r="AK58" s="409"/>
      <c r="AL58" s="410"/>
      <c r="AM58" s="411"/>
      <c r="AN58" s="191"/>
    </row>
    <row r="59" spans="1:40" ht="204.75" hidden="1" customHeight="1" x14ac:dyDescent="0.25">
      <c r="A59" s="423"/>
      <c r="B59" s="300"/>
      <c r="C59" s="38">
        <v>10</v>
      </c>
      <c r="D59" s="139" t="s">
        <v>453</v>
      </c>
      <c r="E59" s="409"/>
      <c r="F59" s="420"/>
      <c r="G59" s="421"/>
      <c r="H59" s="78"/>
      <c r="I59" s="409"/>
      <c r="J59" s="410"/>
      <c r="K59" s="411"/>
      <c r="L59" s="191"/>
      <c r="M59" s="263"/>
      <c r="N59" s="264"/>
      <c r="O59" s="265"/>
      <c r="P59" s="89"/>
      <c r="Q59" s="263"/>
      <c r="R59" s="264"/>
      <c r="S59" s="265"/>
      <c r="T59" s="205"/>
      <c r="U59" s="263"/>
      <c r="V59" s="446"/>
      <c r="W59" s="419"/>
      <c r="X59" s="87"/>
      <c r="Y59" s="263"/>
      <c r="Z59" s="264"/>
      <c r="AA59" s="265"/>
      <c r="AB59" s="87"/>
      <c r="AC59" s="263" t="s">
        <v>438</v>
      </c>
      <c r="AD59" s="264"/>
      <c r="AE59" s="265"/>
      <c r="AF59" s="89" t="s">
        <v>269</v>
      </c>
      <c r="AG59" s="263"/>
      <c r="AH59" s="264"/>
      <c r="AI59" s="265"/>
      <c r="AJ59" s="89"/>
      <c r="AK59" s="409"/>
      <c r="AL59" s="410"/>
      <c r="AM59" s="411"/>
      <c r="AN59" s="191"/>
    </row>
    <row r="60" spans="1:40" ht="69.95" hidden="1" customHeight="1" x14ac:dyDescent="0.25">
      <c r="A60" s="424"/>
      <c r="B60" s="293"/>
      <c r="C60" s="38">
        <v>11</v>
      </c>
      <c r="D60" s="139" t="s">
        <v>354</v>
      </c>
      <c r="E60" s="194"/>
      <c r="F60" s="195"/>
      <c r="G60" s="196"/>
      <c r="H60" s="77"/>
      <c r="I60" s="273"/>
      <c r="J60" s="394"/>
      <c r="K60" s="395"/>
      <c r="L60" s="203"/>
      <c r="M60" s="273"/>
      <c r="N60" s="394"/>
      <c r="O60" s="395"/>
      <c r="P60" s="203"/>
      <c r="Q60" s="273"/>
      <c r="R60" s="394"/>
      <c r="S60" s="395"/>
      <c r="T60" s="203"/>
      <c r="U60" s="273"/>
      <c r="V60" s="416"/>
      <c r="W60" s="417"/>
      <c r="X60" s="203"/>
      <c r="Y60" s="273"/>
      <c r="Z60" s="416"/>
      <c r="AA60" s="417"/>
      <c r="AB60" s="203"/>
      <c r="AC60" s="273"/>
      <c r="AD60" s="416"/>
      <c r="AE60" s="417"/>
      <c r="AF60" s="203"/>
      <c r="AG60" s="409"/>
      <c r="AH60" s="410"/>
      <c r="AI60" s="411"/>
      <c r="AJ60" s="80"/>
      <c r="AK60" s="409"/>
      <c r="AL60" s="410"/>
      <c r="AM60" s="411"/>
      <c r="AN60" s="80"/>
    </row>
    <row r="61" spans="1:40" ht="69.95" hidden="1" customHeight="1" x14ac:dyDescent="0.25">
      <c r="A61" s="425"/>
      <c r="B61" s="294"/>
      <c r="C61" s="38">
        <v>12</v>
      </c>
      <c r="D61" s="139" t="s">
        <v>454</v>
      </c>
      <c r="E61" s="188"/>
      <c r="F61" s="189"/>
      <c r="G61" s="190"/>
      <c r="H61" s="203"/>
      <c r="I61" s="273"/>
      <c r="J61" s="394"/>
      <c r="K61" s="395"/>
      <c r="L61" s="203"/>
      <c r="M61" s="273"/>
      <c r="N61" s="394"/>
      <c r="O61" s="395"/>
      <c r="P61" s="203"/>
      <c r="Q61" s="273"/>
      <c r="R61" s="394"/>
      <c r="S61" s="395"/>
      <c r="T61" s="203"/>
      <c r="U61" s="273"/>
      <c r="V61" s="416"/>
      <c r="W61" s="417"/>
      <c r="X61" s="203"/>
      <c r="Y61" s="273"/>
      <c r="Z61" s="416"/>
      <c r="AA61" s="417"/>
      <c r="AB61" s="203"/>
      <c r="AC61" s="273"/>
      <c r="AD61" s="416"/>
      <c r="AE61" s="417"/>
      <c r="AF61" s="203"/>
      <c r="AG61" s="409"/>
      <c r="AH61" s="410"/>
      <c r="AI61" s="411"/>
      <c r="AJ61" s="80"/>
      <c r="AK61" s="409"/>
      <c r="AL61" s="410"/>
      <c r="AM61" s="411"/>
      <c r="AN61" s="80"/>
    </row>
    <row r="62" spans="1:40" ht="261.75" hidden="1" customHeight="1" x14ac:dyDescent="0.25">
      <c r="A62" s="422" t="s">
        <v>13</v>
      </c>
      <c r="B62" s="299">
        <v>1</v>
      </c>
      <c r="C62" s="39">
        <v>1</v>
      </c>
      <c r="D62" s="56" t="s">
        <v>176</v>
      </c>
      <c r="E62" s="409" t="s">
        <v>526</v>
      </c>
      <c r="F62" s="410"/>
      <c r="G62" s="411"/>
      <c r="H62" s="74">
        <v>234</v>
      </c>
      <c r="I62" s="409" t="s">
        <v>823</v>
      </c>
      <c r="J62" s="410"/>
      <c r="K62" s="411"/>
      <c r="L62" s="74">
        <v>344</v>
      </c>
      <c r="M62" s="79"/>
      <c r="N62" s="418"/>
      <c r="O62" s="419"/>
      <c r="P62" s="74"/>
      <c r="Q62" s="409" t="s">
        <v>245</v>
      </c>
      <c r="R62" s="410"/>
      <c r="S62" s="411"/>
      <c r="T62" s="74">
        <v>142</v>
      </c>
      <c r="U62" s="263" t="s">
        <v>268</v>
      </c>
      <c r="V62" s="264"/>
      <c r="W62" s="265"/>
      <c r="X62" s="74">
        <v>140</v>
      </c>
      <c r="Y62" s="79" t="s">
        <v>718</v>
      </c>
      <c r="Z62" s="418" t="s">
        <v>621</v>
      </c>
      <c r="AA62" s="419"/>
      <c r="AB62" s="74" t="s">
        <v>730</v>
      </c>
      <c r="AC62" s="263" t="s">
        <v>243</v>
      </c>
      <c r="AD62" s="264"/>
      <c r="AE62" s="265"/>
      <c r="AF62" s="74">
        <v>315</v>
      </c>
      <c r="AG62" s="409"/>
      <c r="AH62" s="410"/>
      <c r="AI62" s="411"/>
      <c r="AJ62" s="74"/>
      <c r="AK62" s="263"/>
      <c r="AL62" s="264"/>
      <c r="AM62" s="265"/>
      <c r="AN62" s="89"/>
    </row>
    <row r="63" spans="1:40" ht="232.5" hidden="1" customHeight="1" x14ac:dyDescent="0.25">
      <c r="A63" s="423"/>
      <c r="B63" s="300"/>
      <c r="C63" s="39">
        <v>2</v>
      </c>
      <c r="D63" s="56" t="s">
        <v>177</v>
      </c>
      <c r="E63" s="409" t="s">
        <v>526</v>
      </c>
      <c r="F63" s="410"/>
      <c r="G63" s="411"/>
      <c r="H63" s="74">
        <v>234</v>
      </c>
      <c r="I63" s="409" t="s">
        <v>823</v>
      </c>
      <c r="J63" s="410"/>
      <c r="K63" s="411"/>
      <c r="L63" s="74">
        <v>344</v>
      </c>
      <c r="M63" s="79"/>
      <c r="N63" s="418"/>
      <c r="O63" s="419"/>
      <c r="P63" s="74"/>
      <c r="Q63" s="409" t="s">
        <v>245</v>
      </c>
      <c r="R63" s="410"/>
      <c r="S63" s="411"/>
      <c r="T63" s="74">
        <v>142</v>
      </c>
      <c r="U63" s="263" t="s">
        <v>325</v>
      </c>
      <c r="V63" s="264"/>
      <c r="W63" s="265"/>
      <c r="X63" s="74">
        <v>140</v>
      </c>
      <c r="Y63" s="79" t="s">
        <v>718</v>
      </c>
      <c r="Z63" s="418" t="s">
        <v>621</v>
      </c>
      <c r="AA63" s="419"/>
      <c r="AB63" s="74" t="s">
        <v>730</v>
      </c>
      <c r="AC63" s="263" t="s">
        <v>243</v>
      </c>
      <c r="AD63" s="264"/>
      <c r="AE63" s="265"/>
      <c r="AF63" s="74">
        <v>315</v>
      </c>
      <c r="AG63" s="409"/>
      <c r="AH63" s="410"/>
      <c r="AI63" s="411"/>
      <c r="AJ63" s="74"/>
      <c r="AK63" s="263"/>
      <c r="AL63" s="264"/>
      <c r="AM63" s="265"/>
      <c r="AN63" s="89"/>
    </row>
    <row r="64" spans="1:40" ht="240.75" hidden="1" customHeight="1" x14ac:dyDescent="0.25">
      <c r="A64" s="423"/>
      <c r="B64" s="299">
        <v>2</v>
      </c>
      <c r="C64" s="39">
        <v>3</v>
      </c>
      <c r="D64" s="56" t="s">
        <v>178</v>
      </c>
      <c r="E64" s="409" t="s">
        <v>294</v>
      </c>
      <c r="F64" s="410"/>
      <c r="G64" s="411"/>
      <c r="H64" s="74">
        <v>236</v>
      </c>
      <c r="I64" s="409" t="s">
        <v>526</v>
      </c>
      <c r="J64" s="410"/>
      <c r="K64" s="411"/>
      <c r="L64" s="74">
        <v>234</v>
      </c>
      <c r="M64" s="409" t="s">
        <v>266</v>
      </c>
      <c r="N64" s="410"/>
      <c r="O64" s="411"/>
      <c r="P64" s="74">
        <v>139</v>
      </c>
      <c r="Q64" s="409" t="s">
        <v>529</v>
      </c>
      <c r="R64" s="410"/>
      <c r="S64" s="411"/>
      <c r="T64" s="74">
        <v>125</v>
      </c>
      <c r="U64" s="79" t="s">
        <v>718</v>
      </c>
      <c r="V64" s="418" t="s">
        <v>621</v>
      </c>
      <c r="W64" s="419"/>
      <c r="X64" s="74" t="s">
        <v>730</v>
      </c>
      <c r="Y64" s="263" t="s">
        <v>243</v>
      </c>
      <c r="Z64" s="264"/>
      <c r="AA64" s="265"/>
      <c r="AB64" s="74">
        <v>315</v>
      </c>
      <c r="AC64" s="409" t="s">
        <v>268</v>
      </c>
      <c r="AD64" s="410"/>
      <c r="AE64" s="411"/>
      <c r="AF64" s="74">
        <v>140</v>
      </c>
      <c r="AG64" s="409" t="s">
        <v>439</v>
      </c>
      <c r="AH64" s="410"/>
      <c r="AI64" s="411"/>
      <c r="AJ64" s="74">
        <v>312</v>
      </c>
      <c r="AK64" s="409" t="s">
        <v>297</v>
      </c>
      <c r="AL64" s="410"/>
      <c r="AM64" s="411"/>
      <c r="AN64" s="74">
        <v>131</v>
      </c>
    </row>
    <row r="65" spans="1:40" ht="244.5" hidden="1" customHeight="1" x14ac:dyDescent="0.25">
      <c r="A65" s="423"/>
      <c r="B65" s="300"/>
      <c r="C65" s="39">
        <v>4</v>
      </c>
      <c r="D65" s="56" t="s">
        <v>179</v>
      </c>
      <c r="E65" s="409" t="s">
        <v>294</v>
      </c>
      <c r="F65" s="410"/>
      <c r="G65" s="411"/>
      <c r="H65" s="74">
        <v>236</v>
      </c>
      <c r="I65" s="409" t="s">
        <v>526</v>
      </c>
      <c r="J65" s="410"/>
      <c r="K65" s="411"/>
      <c r="L65" s="74">
        <v>234</v>
      </c>
      <c r="M65" s="409" t="s">
        <v>529</v>
      </c>
      <c r="N65" s="410"/>
      <c r="O65" s="411"/>
      <c r="P65" s="74">
        <v>125</v>
      </c>
      <c r="Q65" s="409" t="s">
        <v>266</v>
      </c>
      <c r="R65" s="410"/>
      <c r="S65" s="411"/>
      <c r="T65" s="74">
        <v>139</v>
      </c>
      <c r="U65" s="79" t="s">
        <v>718</v>
      </c>
      <c r="V65" s="418" t="s">
        <v>621</v>
      </c>
      <c r="W65" s="419"/>
      <c r="X65" s="74" t="s">
        <v>730</v>
      </c>
      <c r="Y65" s="263" t="s">
        <v>243</v>
      </c>
      <c r="Z65" s="264"/>
      <c r="AA65" s="265"/>
      <c r="AB65" s="74">
        <v>315</v>
      </c>
      <c r="AC65" s="409" t="s">
        <v>325</v>
      </c>
      <c r="AD65" s="410"/>
      <c r="AE65" s="411"/>
      <c r="AF65" s="74">
        <v>140</v>
      </c>
      <c r="AG65" s="409" t="s">
        <v>439</v>
      </c>
      <c r="AH65" s="410"/>
      <c r="AI65" s="411"/>
      <c r="AJ65" s="74">
        <v>312</v>
      </c>
      <c r="AK65" s="409" t="s">
        <v>297</v>
      </c>
      <c r="AL65" s="410"/>
      <c r="AM65" s="411"/>
      <c r="AN65" s="74">
        <v>131</v>
      </c>
    </row>
    <row r="66" spans="1:40" ht="240" hidden="1" customHeight="1" x14ac:dyDescent="0.25">
      <c r="A66" s="423"/>
      <c r="B66" s="299">
        <v>3</v>
      </c>
      <c r="C66" s="39">
        <v>5</v>
      </c>
      <c r="D66" s="56" t="s">
        <v>180</v>
      </c>
      <c r="E66" s="409" t="s">
        <v>823</v>
      </c>
      <c r="F66" s="410"/>
      <c r="G66" s="411"/>
      <c r="H66" s="74">
        <v>344</v>
      </c>
      <c r="I66" s="409" t="s">
        <v>294</v>
      </c>
      <c r="J66" s="410"/>
      <c r="K66" s="411"/>
      <c r="L66" s="74">
        <v>236</v>
      </c>
      <c r="M66" s="409" t="s">
        <v>245</v>
      </c>
      <c r="N66" s="410"/>
      <c r="O66" s="411"/>
      <c r="P66" s="74">
        <v>142</v>
      </c>
      <c r="Q66" s="79" t="s">
        <v>718</v>
      </c>
      <c r="R66" s="418" t="s">
        <v>621</v>
      </c>
      <c r="S66" s="419"/>
      <c r="T66" s="74" t="s">
        <v>730</v>
      </c>
      <c r="U66" s="263" t="s">
        <v>243</v>
      </c>
      <c r="V66" s="264"/>
      <c r="W66" s="265"/>
      <c r="X66" s="74">
        <v>315</v>
      </c>
      <c r="Y66" s="263" t="s">
        <v>268</v>
      </c>
      <c r="Z66" s="264"/>
      <c r="AA66" s="265"/>
      <c r="AB66" s="74">
        <v>140</v>
      </c>
      <c r="AC66" s="263"/>
      <c r="AD66" s="264"/>
      <c r="AE66" s="265"/>
      <c r="AF66" s="89"/>
      <c r="AG66" s="409" t="s">
        <v>297</v>
      </c>
      <c r="AH66" s="410"/>
      <c r="AI66" s="411"/>
      <c r="AJ66" s="74">
        <v>131</v>
      </c>
      <c r="AK66" s="409" t="s">
        <v>439</v>
      </c>
      <c r="AL66" s="410"/>
      <c r="AM66" s="411"/>
      <c r="AN66" s="74">
        <v>312</v>
      </c>
    </row>
    <row r="67" spans="1:40" ht="240" hidden="1" customHeight="1" x14ac:dyDescent="0.25">
      <c r="A67" s="423"/>
      <c r="B67" s="300"/>
      <c r="C67" s="39">
        <v>6</v>
      </c>
      <c r="D67" s="56" t="s">
        <v>181</v>
      </c>
      <c r="E67" s="409" t="s">
        <v>823</v>
      </c>
      <c r="F67" s="410"/>
      <c r="G67" s="411"/>
      <c r="H67" s="74">
        <v>344</v>
      </c>
      <c r="I67" s="409" t="s">
        <v>294</v>
      </c>
      <c r="J67" s="410"/>
      <c r="K67" s="411"/>
      <c r="L67" s="74">
        <v>236</v>
      </c>
      <c r="M67" s="409" t="s">
        <v>245</v>
      </c>
      <c r="N67" s="410"/>
      <c r="O67" s="411"/>
      <c r="P67" s="74">
        <v>142</v>
      </c>
      <c r="Q67" s="79" t="s">
        <v>718</v>
      </c>
      <c r="R67" s="418" t="s">
        <v>621</v>
      </c>
      <c r="S67" s="419"/>
      <c r="T67" s="74" t="s">
        <v>730</v>
      </c>
      <c r="U67" s="263" t="s">
        <v>243</v>
      </c>
      <c r="V67" s="264"/>
      <c r="W67" s="265"/>
      <c r="X67" s="74">
        <v>315</v>
      </c>
      <c r="Y67" s="263" t="s">
        <v>325</v>
      </c>
      <c r="Z67" s="264"/>
      <c r="AA67" s="265"/>
      <c r="AB67" s="74">
        <v>140</v>
      </c>
      <c r="AC67" s="263"/>
      <c r="AD67" s="264"/>
      <c r="AE67" s="265"/>
      <c r="AF67" s="89"/>
      <c r="AG67" s="409" t="s">
        <v>297</v>
      </c>
      <c r="AH67" s="410"/>
      <c r="AI67" s="411"/>
      <c r="AJ67" s="74">
        <v>131</v>
      </c>
      <c r="AK67" s="409" t="s">
        <v>439</v>
      </c>
      <c r="AL67" s="410"/>
      <c r="AM67" s="411"/>
      <c r="AN67" s="74">
        <v>312</v>
      </c>
    </row>
    <row r="68" spans="1:40" ht="150" hidden="1" customHeight="1" x14ac:dyDescent="0.25">
      <c r="A68" s="423"/>
      <c r="B68" s="299">
        <v>4</v>
      </c>
      <c r="C68" s="39">
        <v>7</v>
      </c>
      <c r="D68" s="56" t="s">
        <v>451</v>
      </c>
      <c r="E68" s="431" t="s">
        <v>664</v>
      </c>
      <c r="F68" s="431"/>
      <c r="G68" s="431"/>
      <c r="H68" s="80">
        <v>145</v>
      </c>
      <c r="I68" s="432" t="s">
        <v>855</v>
      </c>
      <c r="J68" s="433"/>
      <c r="K68" s="434"/>
      <c r="L68" s="232">
        <v>327</v>
      </c>
      <c r="M68" s="79" t="s">
        <v>718</v>
      </c>
      <c r="N68" s="418" t="s">
        <v>621</v>
      </c>
      <c r="O68" s="419"/>
      <c r="P68" s="74" t="s">
        <v>730</v>
      </c>
      <c r="Q68" s="409"/>
      <c r="R68" s="410"/>
      <c r="S68" s="411"/>
      <c r="T68" s="74"/>
      <c r="U68" s="263" t="s">
        <v>268</v>
      </c>
      <c r="V68" s="264"/>
      <c r="W68" s="265"/>
      <c r="X68" s="74">
        <v>140</v>
      </c>
      <c r="Y68" s="63"/>
      <c r="Z68" s="276"/>
      <c r="AA68" s="278"/>
      <c r="AB68" s="74"/>
      <c r="AC68" s="263"/>
      <c r="AD68" s="264"/>
      <c r="AE68" s="265"/>
      <c r="AF68" s="89"/>
      <c r="AG68" s="263"/>
      <c r="AH68" s="264"/>
      <c r="AI68" s="265"/>
      <c r="AJ68" s="89"/>
      <c r="AK68" s="409"/>
      <c r="AL68" s="410"/>
      <c r="AM68" s="411"/>
      <c r="AN68" s="74"/>
    </row>
    <row r="69" spans="1:40" ht="174.75" hidden="1" customHeight="1" x14ac:dyDescent="0.25">
      <c r="A69" s="423"/>
      <c r="B69" s="300"/>
      <c r="C69" s="39">
        <v>8</v>
      </c>
      <c r="D69" s="56" t="s">
        <v>353</v>
      </c>
      <c r="E69" s="431" t="s">
        <v>664</v>
      </c>
      <c r="F69" s="431"/>
      <c r="G69" s="431"/>
      <c r="H69" s="232" t="s">
        <v>629</v>
      </c>
      <c r="I69" s="409"/>
      <c r="J69" s="410"/>
      <c r="K69" s="411"/>
      <c r="L69" s="232"/>
      <c r="M69" s="79" t="s">
        <v>718</v>
      </c>
      <c r="N69" s="418" t="s">
        <v>621</v>
      </c>
      <c r="O69" s="419"/>
      <c r="P69" s="74" t="s">
        <v>730</v>
      </c>
      <c r="Q69" s="409"/>
      <c r="R69" s="410"/>
      <c r="S69" s="411"/>
      <c r="T69" s="74"/>
      <c r="U69" s="263" t="s">
        <v>268</v>
      </c>
      <c r="V69" s="264"/>
      <c r="W69" s="265"/>
      <c r="X69" s="212">
        <v>140</v>
      </c>
      <c r="Y69" s="63"/>
      <c r="Z69" s="276"/>
      <c r="AA69" s="278"/>
      <c r="AB69" s="74"/>
      <c r="AC69" s="263"/>
      <c r="AD69" s="264"/>
      <c r="AE69" s="265"/>
      <c r="AF69" s="89"/>
      <c r="AG69" s="263"/>
      <c r="AH69" s="264"/>
      <c r="AI69" s="265"/>
      <c r="AJ69" s="89"/>
      <c r="AK69" s="409"/>
      <c r="AL69" s="410"/>
      <c r="AM69" s="411"/>
      <c r="AN69" s="74"/>
    </row>
    <row r="70" spans="1:40" ht="167.25" hidden="1" customHeight="1" x14ac:dyDescent="0.25">
      <c r="A70" s="423"/>
      <c r="B70" s="299">
        <v>5</v>
      </c>
      <c r="C70" s="38">
        <v>9</v>
      </c>
      <c r="D70" s="56" t="s">
        <v>452</v>
      </c>
      <c r="E70" s="409"/>
      <c r="F70" s="410"/>
      <c r="G70" s="411"/>
      <c r="H70" s="78"/>
      <c r="I70" s="409"/>
      <c r="J70" s="420"/>
      <c r="K70" s="421"/>
      <c r="L70" s="230"/>
      <c r="M70" s="432"/>
      <c r="N70" s="433"/>
      <c r="O70" s="434"/>
      <c r="P70" s="232"/>
      <c r="Q70" s="409"/>
      <c r="R70" s="410"/>
      <c r="S70" s="411"/>
      <c r="T70" s="73"/>
      <c r="U70" s="263"/>
      <c r="V70" s="264"/>
      <c r="W70" s="265"/>
      <c r="X70" s="87"/>
      <c r="Y70" s="409"/>
      <c r="Z70" s="420"/>
      <c r="AA70" s="421"/>
      <c r="AB70" s="232"/>
      <c r="AC70" s="263"/>
      <c r="AD70" s="264"/>
      <c r="AE70" s="265"/>
      <c r="AF70" s="89"/>
      <c r="AG70" s="263"/>
      <c r="AH70" s="264"/>
      <c r="AI70" s="265"/>
      <c r="AJ70" s="74"/>
      <c r="AK70" s="409"/>
      <c r="AL70" s="410"/>
      <c r="AM70" s="411"/>
      <c r="AN70" s="87"/>
    </row>
    <row r="71" spans="1:40" ht="168.75" hidden="1" customHeight="1" x14ac:dyDescent="0.25">
      <c r="A71" s="423"/>
      <c r="B71" s="300"/>
      <c r="C71" s="38">
        <v>10</v>
      </c>
      <c r="D71" s="56" t="s">
        <v>453</v>
      </c>
      <c r="E71" s="273"/>
      <c r="F71" s="274"/>
      <c r="G71" s="275"/>
      <c r="H71" s="230"/>
      <c r="I71" s="273"/>
      <c r="J71" s="394"/>
      <c r="K71" s="395"/>
      <c r="L71" s="230"/>
      <c r="M71" s="409"/>
      <c r="N71" s="410"/>
      <c r="O71" s="411"/>
      <c r="P71" s="230"/>
      <c r="Q71" s="409"/>
      <c r="R71" s="410"/>
      <c r="S71" s="411"/>
      <c r="T71" s="73"/>
      <c r="U71" s="263"/>
      <c r="V71" s="264"/>
      <c r="W71" s="265"/>
      <c r="X71" s="87"/>
      <c r="Y71" s="409"/>
      <c r="Z71" s="420"/>
      <c r="AA71" s="421"/>
      <c r="AB71" s="232"/>
      <c r="AC71" s="263"/>
      <c r="AD71" s="264"/>
      <c r="AE71" s="265"/>
      <c r="AF71" s="89"/>
      <c r="AG71" s="263"/>
      <c r="AH71" s="264"/>
      <c r="AI71" s="265"/>
      <c r="AJ71" s="74"/>
      <c r="AK71" s="409"/>
      <c r="AL71" s="410"/>
      <c r="AM71" s="411"/>
      <c r="AN71" s="87"/>
    </row>
    <row r="72" spans="1:40" ht="122.25" hidden="1" customHeight="1" x14ac:dyDescent="0.25">
      <c r="A72" s="424"/>
      <c r="B72" s="293">
        <v>6</v>
      </c>
      <c r="C72" s="38">
        <v>11</v>
      </c>
      <c r="D72" s="56" t="s">
        <v>354</v>
      </c>
      <c r="E72" s="222"/>
      <c r="F72" s="223"/>
      <c r="G72" s="224"/>
      <c r="H72" s="77"/>
      <c r="I72" s="273"/>
      <c r="J72" s="394"/>
      <c r="K72" s="395"/>
      <c r="L72" s="230"/>
      <c r="M72" s="273"/>
      <c r="N72" s="394"/>
      <c r="O72" s="395"/>
      <c r="P72" s="230"/>
      <c r="Q72" s="273"/>
      <c r="R72" s="394"/>
      <c r="S72" s="395"/>
      <c r="T72" s="230"/>
      <c r="U72" s="273"/>
      <c r="V72" s="394"/>
      <c r="W72" s="395"/>
      <c r="X72" s="230"/>
      <c r="Y72" s="273"/>
      <c r="Z72" s="394"/>
      <c r="AA72" s="395"/>
      <c r="AB72" s="230"/>
      <c r="AC72" s="273"/>
      <c r="AD72" s="394"/>
      <c r="AE72" s="395"/>
      <c r="AF72" s="230"/>
      <c r="AG72" s="409"/>
      <c r="AH72" s="410"/>
      <c r="AI72" s="411"/>
      <c r="AJ72" s="73"/>
      <c r="AK72" s="409"/>
      <c r="AL72" s="410"/>
      <c r="AM72" s="411"/>
      <c r="AN72" s="73"/>
    </row>
    <row r="73" spans="1:40" ht="126" hidden="1" customHeight="1" x14ac:dyDescent="0.25">
      <c r="A73" s="425"/>
      <c r="B73" s="294"/>
      <c r="C73" s="38">
        <v>12</v>
      </c>
      <c r="D73" s="56" t="s">
        <v>454</v>
      </c>
      <c r="E73" s="216"/>
      <c r="F73" s="217"/>
      <c r="G73" s="218"/>
      <c r="H73" s="230"/>
      <c r="I73" s="273"/>
      <c r="J73" s="394"/>
      <c r="K73" s="395"/>
      <c r="L73" s="230"/>
      <c r="M73" s="273"/>
      <c r="N73" s="394"/>
      <c r="O73" s="395"/>
      <c r="P73" s="230"/>
      <c r="Q73" s="273"/>
      <c r="R73" s="394"/>
      <c r="S73" s="395"/>
      <c r="T73" s="230"/>
      <c r="U73" s="273"/>
      <c r="V73" s="394"/>
      <c r="W73" s="395"/>
      <c r="X73" s="230"/>
      <c r="Y73" s="273"/>
      <c r="Z73" s="394"/>
      <c r="AA73" s="395"/>
      <c r="AB73" s="230"/>
      <c r="AC73" s="273"/>
      <c r="AD73" s="394"/>
      <c r="AE73" s="395"/>
      <c r="AF73" s="230"/>
      <c r="AG73" s="409"/>
      <c r="AH73" s="410"/>
      <c r="AI73" s="411"/>
      <c r="AJ73" s="73"/>
      <c r="AK73" s="409"/>
      <c r="AL73" s="410"/>
      <c r="AM73" s="411"/>
      <c r="AN73" s="73"/>
    </row>
    <row r="74" spans="1:40" ht="139.5" hidden="1" customHeight="1" x14ac:dyDescent="0.25">
      <c r="A74" s="422" t="s">
        <v>14</v>
      </c>
      <c r="B74" s="299">
        <v>1</v>
      </c>
      <c r="C74" s="39">
        <v>1</v>
      </c>
      <c r="D74" s="139" t="s">
        <v>176</v>
      </c>
      <c r="E74" s="63"/>
      <c r="F74" s="276"/>
      <c r="G74" s="278"/>
      <c r="H74" s="74"/>
      <c r="I74" s="273" t="s">
        <v>720</v>
      </c>
      <c r="J74" s="274"/>
      <c r="K74" s="275"/>
      <c r="L74" s="74">
        <v>140</v>
      </c>
      <c r="M74" s="409"/>
      <c r="N74" s="420"/>
      <c r="O74" s="421"/>
      <c r="P74" s="74"/>
      <c r="Q74" s="273" t="s">
        <v>171</v>
      </c>
      <c r="R74" s="274"/>
      <c r="S74" s="275"/>
      <c r="T74" s="74">
        <v>233</v>
      </c>
      <c r="U74" s="409" t="s">
        <v>297</v>
      </c>
      <c r="V74" s="410"/>
      <c r="W74" s="411"/>
      <c r="X74" s="212" t="s">
        <v>629</v>
      </c>
      <c r="Y74" s="263"/>
      <c r="Z74" s="264"/>
      <c r="AA74" s="265"/>
      <c r="AB74" s="89"/>
      <c r="AC74" s="263"/>
      <c r="AD74" s="264"/>
      <c r="AE74" s="265"/>
      <c r="AF74" s="89"/>
      <c r="AG74" s="263"/>
      <c r="AH74" s="264"/>
      <c r="AI74" s="265"/>
      <c r="AJ74" s="89"/>
      <c r="AK74" s="263" t="s">
        <v>245</v>
      </c>
      <c r="AL74" s="264"/>
      <c r="AM74" s="265"/>
      <c r="AN74" s="74">
        <v>142</v>
      </c>
    </row>
    <row r="75" spans="1:40" ht="139.5" hidden="1" customHeight="1" x14ac:dyDescent="0.25">
      <c r="A75" s="423"/>
      <c r="B75" s="300"/>
      <c r="C75" s="39">
        <v>2</v>
      </c>
      <c r="D75" s="139" t="s">
        <v>177</v>
      </c>
      <c r="E75" s="63"/>
      <c r="F75" s="276"/>
      <c r="G75" s="278"/>
      <c r="H75" s="74"/>
      <c r="I75" s="273" t="s">
        <v>720</v>
      </c>
      <c r="J75" s="274"/>
      <c r="K75" s="275"/>
      <c r="L75" s="74">
        <v>140</v>
      </c>
      <c r="M75" s="409"/>
      <c r="N75" s="420"/>
      <c r="O75" s="421"/>
      <c r="P75" s="74"/>
      <c r="Q75" s="273" t="s">
        <v>171</v>
      </c>
      <c r="R75" s="274"/>
      <c r="S75" s="275"/>
      <c r="T75" s="74">
        <v>233</v>
      </c>
      <c r="U75" s="409" t="s">
        <v>297</v>
      </c>
      <c r="V75" s="410"/>
      <c r="W75" s="411"/>
      <c r="X75" s="212" t="s">
        <v>629</v>
      </c>
      <c r="Y75" s="263"/>
      <c r="Z75" s="264"/>
      <c r="AA75" s="265"/>
      <c r="AB75" s="89"/>
      <c r="AC75" s="263"/>
      <c r="AD75" s="264"/>
      <c r="AE75" s="265"/>
      <c r="AF75" s="89"/>
      <c r="AG75" s="263"/>
      <c r="AH75" s="264"/>
      <c r="AI75" s="265"/>
      <c r="AJ75" s="89"/>
      <c r="AK75" s="263" t="s">
        <v>245</v>
      </c>
      <c r="AL75" s="264"/>
      <c r="AM75" s="265"/>
      <c r="AN75" s="74">
        <v>142</v>
      </c>
    </row>
    <row r="76" spans="1:40" ht="181.5" hidden="1" customHeight="1" x14ac:dyDescent="0.25">
      <c r="A76" s="423"/>
      <c r="B76" s="299">
        <v>2</v>
      </c>
      <c r="C76" s="39">
        <v>3</v>
      </c>
      <c r="D76" s="139" t="s">
        <v>178</v>
      </c>
      <c r="E76" s="409" t="s">
        <v>265</v>
      </c>
      <c r="F76" s="410"/>
      <c r="G76" s="411"/>
      <c r="H76" s="212" t="s">
        <v>629</v>
      </c>
      <c r="I76" s="63"/>
      <c r="J76" s="276"/>
      <c r="K76" s="278"/>
      <c r="L76" s="74"/>
      <c r="M76" s="273" t="s">
        <v>171</v>
      </c>
      <c r="N76" s="274"/>
      <c r="O76" s="275"/>
      <c r="P76" s="74">
        <v>233</v>
      </c>
      <c r="Q76" s="428" t="s">
        <v>613</v>
      </c>
      <c r="R76" s="429"/>
      <c r="S76" s="430"/>
      <c r="T76" s="74">
        <v>238</v>
      </c>
      <c r="U76" s="263" t="s">
        <v>719</v>
      </c>
      <c r="V76" s="264"/>
      <c r="W76" s="265"/>
      <c r="X76" s="74">
        <v>140</v>
      </c>
      <c r="Y76" s="409"/>
      <c r="Z76" s="410"/>
      <c r="AA76" s="411"/>
      <c r="AB76" s="87"/>
      <c r="AC76" s="263"/>
      <c r="AD76" s="264"/>
      <c r="AE76" s="265"/>
      <c r="AF76" s="89"/>
      <c r="AG76" s="263"/>
      <c r="AH76" s="264"/>
      <c r="AI76" s="265"/>
      <c r="AJ76" s="74"/>
      <c r="AK76" s="63"/>
      <c r="AL76" s="276"/>
      <c r="AM76" s="278"/>
      <c r="AN76" s="74"/>
    </row>
    <row r="77" spans="1:40" ht="204" hidden="1" customHeight="1" x14ac:dyDescent="0.25">
      <c r="A77" s="423"/>
      <c r="B77" s="300"/>
      <c r="C77" s="39">
        <v>4</v>
      </c>
      <c r="D77" s="139" t="s">
        <v>179</v>
      </c>
      <c r="E77" s="409" t="s">
        <v>265</v>
      </c>
      <c r="F77" s="410"/>
      <c r="G77" s="411"/>
      <c r="H77" s="212" t="s">
        <v>629</v>
      </c>
      <c r="I77" s="63"/>
      <c r="J77" s="276"/>
      <c r="K77" s="278"/>
      <c r="L77" s="74"/>
      <c r="M77" s="273" t="s">
        <v>171</v>
      </c>
      <c r="N77" s="274"/>
      <c r="O77" s="275"/>
      <c r="P77" s="74">
        <v>233</v>
      </c>
      <c r="Q77" s="428" t="s">
        <v>613</v>
      </c>
      <c r="R77" s="429"/>
      <c r="S77" s="430"/>
      <c r="T77" s="74">
        <v>238</v>
      </c>
      <c r="U77" s="263" t="s">
        <v>719</v>
      </c>
      <c r="V77" s="264"/>
      <c r="W77" s="265"/>
      <c r="X77" s="74">
        <v>140</v>
      </c>
      <c r="Y77" s="409"/>
      <c r="Z77" s="410"/>
      <c r="AA77" s="411"/>
      <c r="AB77" s="87"/>
      <c r="AC77" s="263"/>
      <c r="AD77" s="264"/>
      <c r="AE77" s="265"/>
      <c r="AF77" s="89"/>
      <c r="AG77" s="263"/>
      <c r="AH77" s="264"/>
      <c r="AI77" s="265"/>
      <c r="AJ77" s="74"/>
      <c r="AK77" s="63"/>
      <c r="AL77" s="276"/>
      <c r="AM77" s="278"/>
      <c r="AN77" s="74"/>
    </row>
    <row r="78" spans="1:40" ht="170.25" hidden="1" customHeight="1" x14ac:dyDescent="0.25">
      <c r="A78" s="423"/>
      <c r="B78" s="299">
        <v>3</v>
      </c>
      <c r="C78" s="39">
        <v>5</v>
      </c>
      <c r="D78" s="139" t="s">
        <v>180</v>
      </c>
      <c r="E78" s="409"/>
      <c r="F78" s="410"/>
      <c r="G78" s="411"/>
      <c r="H78" s="74"/>
      <c r="I78" s="409"/>
      <c r="J78" s="410"/>
      <c r="K78" s="411"/>
      <c r="L78" s="74"/>
      <c r="M78" s="428" t="s">
        <v>613</v>
      </c>
      <c r="N78" s="429"/>
      <c r="O78" s="430"/>
      <c r="P78" s="237">
        <v>238</v>
      </c>
      <c r="Q78" s="409"/>
      <c r="R78" s="410"/>
      <c r="S78" s="411"/>
      <c r="T78" s="80"/>
      <c r="U78" s="263"/>
      <c r="V78" s="264"/>
      <c r="W78" s="265"/>
      <c r="X78" s="89"/>
      <c r="Y78" s="409" t="s">
        <v>297</v>
      </c>
      <c r="Z78" s="410"/>
      <c r="AA78" s="411"/>
      <c r="AB78" s="212" t="s">
        <v>629</v>
      </c>
      <c r="AC78" s="263" t="s">
        <v>719</v>
      </c>
      <c r="AD78" s="264"/>
      <c r="AE78" s="265"/>
      <c r="AF78" s="74">
        <v>140</v>
      </c>
      <c r="AG78" s="263" t="s">
        <v>245</v>
      </c>
      <c r="AH78" s="264"/>
      <c r="AI78" s="265"/>
      <c r="AJ78" s="74">
        <v>142</v>
      </c>
      <c r="AK78" s="263"/>
      <c r="AL78" s="264"/>
      <c r="AM78" s="265"/>
      <c r="AN78" s="89"/>
    </row>
    <row r="79" spans="1:40" ht="195" hidden="1" customHeight="1" x14ac:dyDescent="0.25">
      <c r="A79" s="423"/>
      <c r="B79" s="300"/>
      <c r="C79" s="39">
        <v>6</v>
      </c>
      <c r="D79" s="139" t="s">
        <v>181</v>
      </c>
      <c r="E79" s="409"/>
      <c r="F79" s="410"/>
      <c r="G79" s="411"/>
      <c r="H79" s="74"/>
      <c r="I79" s="409"/>
      <c r="J79" s="410"/>
      <c r="K79" s="411"/>
      <c r="L79" s="74"/>
      <c r="M79" s="428" t="s">
        <v>613</v>
      </c>
      <c r="N79" s="429"/>
      <c r="O79" s="430"/>
      <c r="P79" s="237">
        <v>238</v>
      </c>
      <c r="Q79" s="409"/>
      <c r="R79" s="410"/>
      <c r="S79" s="411"/>
      <c r="T79" s="80"/>
      <c r="U79" s="263"/>
      <c r="V79" s="264"/>
      <c r="W79" s="265"/>
      <c r="X79" s="89"/>
      <c r="Y79" s="409" t="s">
        <v>297</v>
      </c>
      <c r="Z79" s="410"/>
      <c r="AA79" s="411"/>
      <c r="AB79" s="212" t="s">
        <v>629</v>
      </c>
      <c r="AC79" s="263" t="s">
        <v>719</v>
      </c>
      <c r="AD79" s="264"/>
      <c r="AE79" s="265"/>
      <c r="AF79" s="74">
        <v>140</v>
      </c>
      <c r="AG79" s="263" t="s">
        <v>245</v>
      </c>
      <c r="AH79" s="264"/>
      <c r="AI79" s="265"/>
      <c r="AJ79" s="74">
        <v>142</v>
      </c>
      <c r="AK79" s="263"/>
      <c r="AL79" s="264"/>
      <c r="AM79" s="265"/>
      <c r="AN79" s="89"/>
    </row>
    <row r="80" spans="1:40" ht="215.25" hidden="1" customHeight="1" x14ac:dyDescent="0.25">
      <c r="A80" s="423"/>
      <c r="B80" s="299">
        <v>4</v>
      </c>
      <c r="C80" s="39">
        <v>7</v>
      </c>
      <c r="D80" s="139" t="s">
        <v>451</v>
      </c>
      <c r="E80" s="409"/>
      <c r="F80" s="410"/>
      <c r="G80" s="411"/>
      <c r="H80" s="221"/>
      <c r="I80" s="409"/>
      <c r="J80" s="410"/>
      <c r="K80" s="411"/>
      <c r="L80" s="74"/>
      <c r="M80" s="409" t="s">
        <v>678</v>
      </c>
      <c r="N80" s="410"/>
      <c r="O80" s="411"/>
      <c r="P80" s="80">
        <v>233</v>
      </c>
      <c r="Q80" s="273"/>
      <c r="R80" s="274"/>
      <c r="S80" s="275"/>
      <c r="T80" s="238"/>
      <c r="U80" s="409"/>
      <c r="V80" s="410"/>
      <c r="W80" s="411"/>
      <c r="X80" s="221"/>
      <c r="Y80" s="63"/>
      <c r="Z80" s="276"/>
      <c r="AA80" s="278"/>
      <c r="AB80" s="73"/>
      <c r="AC80" s="409" t="s">
        <v>297</v>
      </c>
      <c r="AD80" s="410"/>
      <c r="AE80" s="411"/>
      <c r="AF80" s="212" t="s">
        <v>629</v>
      </c>
      <c r="AG80" s="409"/>
      <c r="AH80" s="410"/>
      <c r="AI80" s="411"/>
      <c r="AJ80" s="74"/>
      <c r="AK80" s="263"/>
      <c r="AL80" s="264"/>
      <c r="AM80" s="265"/>
      <c r="AN80" s="232"/>
    </row>
    <row r="81" spans="1:40" ht="206.25" hidden="1" customHeight="1" x14ac:dyDescent="0.25">
      <c r="A81" s="423"/>
      <c r="B81" s="300"/>
      <c r="C81" s="39">
        <v>8</v>
      </c>
      <c r="D81" s="139" t="s">
        <v>353</v>
      </c>
      <c r="E81" s="328"/>
      <c r="F81" s="426"/>
      <c r="G81" s="427"/>
      <c r="H81" s="77"/>
      <c r="I81" s="409"/>
      <c r="J81" s="410"/>
      <c r="K81" s="411"/>
      <c r="L81" s="74"/>
      <c r="M81" s="409" t="s">
        <v>678</v>
      </c>
      <c r="N81" s="410"/>
      <c r="O81" s="411"/>
      <c r="P81" s="80">
        <v>233</v>
      </c>
      <c r="Q81" s="273"/>
      <c r="R81" s="274"/>
      <c r="S81" s="275"/>
      <c r="T81" s="238"/>
      <c r="U81" s="409"/>
      <c r="V81" s="410"/>
      <c r="W81" s="411"/>
      <c r="X81" s="221"/>
      <c r="Y81" s="63"/>
      <c r="Z81" s="276"/>
      <c r="AA81" s="278"/>
      <c r="AB81" s="73"/>
      <c r="AC81" s="409" t="s">
        <v>297</v>
      </c>
      <c r="AD81" s="410"/>
      <c r="AE81" s="411"/>
      <c r="AF81" s="212" t="s">
        <v>629</v>
      </c>
      <c r="AG81" s="409"/>
      <c r="AH81" s="410"/>
      <c r="AI81" s="411"/>
      <c r="AJ81" s="74"/>
      <c r="AK81" s="263"/>
      <c r="AL81" s="264"/>
      <c r="AM81" s="265"/>
      <c r="AN81" s="232"/>
    </row>
    <row r="82" spans="1:40" ht="103.5" hidden="1" customHeight="1" x14ac:dyDescent="0.25">
      <c r="A82" s="423"/>
      <c r="B82" s="299">
        <v>5</v>
      </c>
      <c r="C82" s="38">
        <v>9</v>
      </c>
      <c r="D82" s="139" t="s">
        <v>452</v>
      </c>
      <c r="E82" s="273"/>
      <c r="F82" s="274"/>
      <c r="G82" s="275"/>
      <c r="H82" s="77"/>
      <c r="I82" s="273"/>
      <c r="J82" s="394"/>
      <c r="K82" s="395"/>
      <c r="L82" s="230"/>
      <c r="M82" s="273"/>
      <c r="N82" s="394"/>
      <c r="O82" s="395"/>
      <c r="P82" s="230"/>
      <c r="Q82" s="273"/>
      <c r="R82" s="394"/>
      <c r="S82" s="395"/>
      <c r="T82" s="230"/>
      <c r="U82" s="273"/>
      <c r="V82" s="394"/>
      <c r="W82" s="395"/>
      <c r="X82" s="230"/>
      <c r="Y82" s="273"/>
      <c r="Z82" s="394"/>
      <c r="AA82" s="395"/>
      <c r="AB82" s="230"/>
      <c r="AC82" s="273"/>
      <c r="AD82" s="394"/>
      <c r="AE82" s="395"/>
      <c r="AF82" s="230"/>
      <c r="AG82" s="409"/>
      <c r="AH82" s="410"/>
      <c r="AI82" s="411"/>
      <c r="AJ82" s="80"/>
      <c r="AK82" s="409"/>
      <c r="AL82" s="410"/>
      <c r="AM82" s="411"/>
      <c r="AN82" s="80"/>
    </row>
    <row r="83" spans="1:40" ht="69.95" hidden="1" customHeight="1" x14ac:dyDescent="0.25">
      <c r="A83" s="423"/>
      <c r="B83" s="300"/>
      <c r="C83" s="38">
        <v>10</v>
      </c>
      <c r="D83" s="139" t="s">
        <v>453</v>
      </c>
      <c r="E83" s="273"/>
      <c r="F83" s="274"/>
      <c r="G83" s="275"/>
      <c r="H83" s="230"/>
      <c r="I83" s="273"/>
      <c r="J83" s="394"/>
      <c r="K83" s="395"/>
      <c r="L83" s="230"/>
      <c r="M83" s="273"/>
      <c r="N83" s="394"/>
      <c r="O83" s="395"/>
      <c r="P83" s="230"/>
      <c r="Q83" s="273"/>
      <c r="R83" s="394"/>
      <c r="S83" s="395"/>
      <c r="T83" s="230"/>
      <c r="U83" s="273"/>
      <c r="V83" s="394"/>
      <c r="W83" s="395"/>
      <c r="X83" s="230"/>
      <c r="Y83" s="273"/>
      <c r="Z83" s="394"/>
      <c r="AA83" s="395"/>
      <c r="AB83" s="230"/>
      <c r="AC83" s="273"/>
      <c r="AD83" s="394"/>
      <c r="AE83" s="395"/>
      <c r="AF83" s="230"/>
      <c r="AG83" s="409"/>
      <c r="AH83" s="410"/>
      <c r="AI83" s="411"/>
      <c r="AJ83" s="80"/>
      <c r="AK83" s="409"/>
      <c r="AL83" s="410"/>
      <c r="AM83" s="411"/>
      <c r="AN83" s="80"/>
    </row>
    <row r="84" spans="1:40" ht="69.95" hidden="1" customHeight="1" x14ac:dyDescent="0.25">
      <c r="A84" s="424"/>
      <c r="B84" s="293">
        <v>6</v>
      </c>
      <c r="C84" s="38">
        <v>11</v>
      </c>
      <c r="D84" s="139" t="s">
        <v>354</v>
      </c>
      <c r="E84" s="222"/>
      <c r="F84" s="223"/>
      <c r="G84" s="224"/>
      <c r="H84" s="77"/>
      <c r="I84" s="273"/>
      <c r="J84" s="394"/>
      <c r="K84" s="395"/>
      <c r="L84" s="230"/>
      <c r="M84" s="273"/>
      <c r="N84" s="394"/>
      <c r="O84" s="395"/>
      <c r="P84" s="230"/>
      <c r="Q84" s="273"/>
      <c r="R84" s="394"/>
      <c r="S84" s="395"/>
      <c r="T84" s="230"/>
      <c r="U84" s="273"/>
      <c r="V84" s="394"/>
      <c r="W84" s="395"/>
      <c r="X84" s="230"/>
      <c r="Y84" s="273"/>
      <c r="Z84" s="394"/>
      <c r="AA84" s="395"/>
      <c r="AB84" s="230"/>
      <c r="AC84" s="273"/>
      <c r="AD84" s="394"/>
      <c r="AE84" s="395"/>
      <c r="AF84" s="230"/>
      <c r="AG84" s="409"/>
      <c r="AH84" s="410"/>
      <c r="AI84" s="411"/>
      <c r="AJ84" s="80"/>
      <c r="AK84" s="409"/>
      <c r="AL84" s="410"/>
      <c r="AM84" s="411"/>
      <c r="AN84" s="80"/>
    </row>
    <row r="85" spans="1:40" ht="69.95" hidden="1" customHeight="1" x14ac:dyDescent="0.25">
      <c r="A85" s="425"/>
      <c r="B85" s="294"/>
      <c r="C85" s="38">
        <v>12</v>
      </c>
      <c r="D85" s="139" t="s">
        <v>454</v>
      </c>
      <c r="E85" s="216"/>
      <c r="F85" s="217"/>
      <c r="G85" s="218"/>
      <c r="H85" s="230"/>
      <c r="I85" s="273"/>
      <c r="J85" s="394"/>
      <c r="K85" s="395"/>
      <c r="L85" s="230"/>
      <c r="M85" s="273"/>
      <c r="N85" s="394"/>
      <c r="O85" s="395"/>
      <c r="P85" s="230"/>
      <c r="Q85" s="273"/>
      <c r="R85" s="394"/>
      <c r="S85" s="395"/>
      <c r="T85" s="230"/>
      <c r="U85" s="273"/>
      <c r="V85" s="394"/>
      <c r="W85" s="395"/>
      <c r="X85" s="230"/>
      <c r="Y85" s="273"/>
      <c r="Z85" s="394"/>
      <c r="AA85" s="395"/>
      <c r="AB85" s="230"/>
      <c r="AC85" s="273"/>
      <c r="AD85" s="394"/>
      <c r="AE85" s="395"/>
      <c r="AF85" s="230"/>
      <c r="AG85" s="409"/>
      <c r="AH85" s="410"/>
      <c r="AI85" s="411"/>
      <c r="AJ85" s="80"/>
      <c r="AK85" s="409"/>
      <c r="AL85" s="410"/>
      <c r="AM85" s="411"/>
      <c r="AN85" s="80"/>
    </row>
  </sheetData>
  <mergeCells count="730">
    <mergeCell ref="AG60:AI60"/>
    <mergeCell ref="AK71:AM71"/>
    <mergeCell ref="AC69:AE69"/>
    <mergeCell ref="AG68:AI68"/>
    <mergeCell ref="AG69:AI69"/>
    <mergeCell ref="AG70:AI70"/>
    <mergeCell ref="AK65:AM65"/>
    <mergeCell ref="AG53:AI53"/>
    <mergeCell ref="AH54:AI54"/>
    <mergeCell ref="AK54:AM54"/>
    <mergeCell ref="AH55:AI55"/>
    <mergeCell ref="AK55:AM55"/>
    <mergeCell ref="AG56:AI56"/>
    <mergeCell ref="AG57:AI57"/>
    <mergeCell ref="AG58:AI58"/>
    <mergeCell ref="AK57:AM57"/>
    <mergeCell ref="AK69:AM69"/>
    <mergeCell ref="AC70:AE70"/>
    <mergeCell ref="AC54:AE54"/>
    <mergeCell ref="AC55:AE55"/>
    <mergeCell ref="Y71:AA71"/>
    <mergeCell ref="Z68:AA68"/>
    <mergeCell ref="Z69:AA69"/>
    <mergeCell ref="AC56:AE56"/>
    <mergeCell ref="AK58:AM58"/>
    <mergeCell ref="AC68:AE68"/>
    <mergeCell ref="AK68:AM68"/>
    <mergeCell ref="AK63:AM63"/>
    <mergeCell ref="AK62:AM62"/>
    <mergeCell ref="AC67:AE67"/>
    <mergeCell ref="AC60:AE60"/>
    <mergeCell ref="AC63:AE63"/>
    <mergeCell ref="AK59:AM59"/>
    <mergeCell ref="AC58:AE58"/>
    <mergeCell ref="AK61:AM61"/>
    <mergeCell ref="AK67:AM67"/>
    <mergeCell ref="AK66:AM66"/>
    <mergeCell ref="AK60:AM60"/>
    <mergeCell ref="AK64:AM64"/>
    <mergeCell ref="AG61:AI61"/>
    <mergeCell ref="AK56:AM56"/>
    <mergeCell ref="AG59:AI59"/>
    <mergeCell ref="Y58:AA58"/>
    <mergeCell ref="AC57:AE57"/>
    <mergeCell ref="U59:W59"/>
    <mergeCell ref="U58:W58"/>
    <mergeCell ref="U71:W71"/>
    <mergeCell ref="M76:O76"/>
    <mergeCell ref="N62:O62"/>
    <mergeCell ref="N63:O63"/>
    <mergeCell ref="V65:W65"/>
    <mergeCell ref="Q79:S79"/>
    <mergeCell ref="AG74:AI74"/>
    <mergeCell ref="AG75:AI75"/>
    <mergeCell ref="AG77:AI77"/>
    <mergeCell ref="AC79:AE79"/>
    <mergeCell ref="Q77:S77"/>
    <mergeCell ref="U74:W74"/>
    <mergeCell ref="AG76:AI76"/>
    <mergeCell ref="AC76:AE76"/>
    <mergeCell ref="AC75:AE75"/>
    <mergeCell ref="AC77:AE77"/>
    <mergeCell ref="Y78:AA78"/>
    <mergeCell ref="Y79:AA79"/>
    <mergeCell ref="Q78:S78"/>
    <mergeCell ref="AC74:AE74"/>
    <mergeCell ref="Y74:AA74"/>
    <mergeCell ref="AG79:AI79"/>
    <mergeCell ref="U67:W67"/>
    <mergeCell ref="U62:W62"/>
    <mergeCell ref="U66:W66"/>
    <mergeCell ref="AC72:AE72"/>
    <mergeCell ref="M77:O77"/>
    <mergeCell ref="I72:K72"/>
    <mergeCell ref="U60:W60"/>
    <mergeCell ref="Q65:S65"/>
    <mergeCell ref="Q63:S63"/>
    <mergeCell ref="U63:W63"/>
    <mergeCell ref="Q61:S61"/>
    <mergeCell ref="M61:O61"/>
    <mergeCell ref="Y72:AA72"/>
    <mergeCell ref="U61:W61"/>
    <mergeCell ref="M60:O60"/>
    <mergeCell ref="N68:O68"/>
    <mergeCell ref="R67:S67"/>
    <mergeCell ref="V64:W64"/>
    <mergeCell ref="J77:K77"/>
    <mergeCell ref="U68:W68"/>
    <mergeCell ref="U69:W69"/>
    <mergeCell ref="U70:W70"/>
    <mergeCell ref="AC71:AE71"/>
    <mergeCell ref="Y70:AA70"/>
    <mergeCell ref="U57:W57"/>
    <mergeCell ref="U49:W49"/>
    <mergeCell ref="U56:W56"/>
    <mergeCell ref="Y56:AA56"/>
    <mergeCell ref="Y57:AA57"/>
    <mergeCell ref="Y53:AA53"/>
    <mergeCell ref="Y50:AA50"/>
    <mergeCell ref="U45:W45"/>
    <mergeCell ref="U44:W44"/>
    <mergeCell ref="Y47:AA47"/>
    <mergeCell ref="Y51:AA51"/>
    <mergeCell ref="Y54:AA54"/>
    <mergeCell ref="Y55:AA55"/>
    <mergeCell ref="Y49:AA49"/>
    <mergeCell ref="U47:W47"/>
    <mergeCell ref="U46:W46"/>
    <mergeCell ref="U52:W52"/>
    <mergeCell ref="Y48:AA48"/>
    <mergeCell ref="Y52:AA52"/>
    <mergeCell ref="I37:K37"/>
    <mergeCell ref="M37:O37"/>
    <mergeCell ref="U36:W36"/>
    <mergeCell ref="M56:O56"/>
    <mergeCell ref="U38:W38"/>
    <mergeCell ref="U39:W39"/>
    <mergeCell ref="U53:W53"/>
    <mergeCell ref="U50:W50"/>
    <mergeCell ref="M38:O38"/>
    <mergeCell ref="M40:O40"/>
    <mergeCell ref="M41:O41"/>
    <mergeCell ref="U42:W42"/>
    <mergeCell ref="U43:W43"/>
    <mergeCell ref="U51:W51"/>
    <mergeCell ref="Q49:S49"/>
    <mergeCell ref="Q51:S51"/>
    <mergeCell ref="U55:W55"/>
    <mergeCell ref="U54:W54"/>
    <mergeCell ref="U48:W48"/>
    <mergeCell ref="Q36:S36"/>
    <mergeCell ref="M44:O44"/>
    <mergeCell ref="M49:O49"/>
    <mergeCell ref="M45:O45"/>
    <mergeCell ref="Q50:S50"/>
    <mergeCell ref="AC24:AE24"/>
    <mergeCell ref="AK12:AM12"/>
    <mergeCell ref="AK19:AM19"/>
    <mergeCell ref="Q62:S62"/>
    <mergeCell ref="Q76:S76"/>
    <mergeCell ref="AG38:AI38"/>
    <mergeCell ref="AK31:AM31"/>
    <mergeCell ref="AG39:AI39"/>
    <mergeCell ref="AC35:AE35"/>
    <mergeCell ref="Y34:AA34"/>
    <mergeCell ref="U29:W29"/>
    <mergeCell ref="AK73:AM73"/>
    <mergeCell ref="AG67:AI67"/>
    <mergeCell ref="AG63:AI63"/>
    <mergeCell ref="AG62:AI62"/>
    <mergeCell ref="AG71:AI71"/>
    <mergeCell ref="AG73:AI73"/>
    <mergeCell ref="AK70:AM70"/>
    <mergeCell ref="AC34:AE34"/>
    <mergeCell ref="AG40:AI40"/>
    <mergeCell ref="AK24:AM24"/>
    <mergeCell ref="Z62:AA62"/>
    <mergeCell ref="Q37:S37"/>
    <mergeCell ref="Y26:AA26"/>
    <mergeCell ref="AJ9:AJ10"/>
    <mergeCell ref="AG10:AI10"/>
    <mergeCell ref="AG12:AI12"/>
    <mergeCell ref="AH13:AI13"/>
    <mergeCell ref="AG14:AI14"/>
    <mergeCell ref="AG15:AI15"/>
    <mergeCell ref="AG16:AI16"/>
    <mergeCell ref="AG17:AI17"/>
    <mergeCell ref="AG18:AI18"/>
    <mergeCell ref="Y25:AA25"/>
    <mergeCell ref="Y28:AA28"/>
    <mergeCell ref="Y33:AA33"/>
    <mergeCell ref="AC31:AE31"/>
    <mergeCell ref="AC40:AE40"/>
    <mergeCell ref="AG33:AI33"/>
    <mergeCell ref="AC28:AE28"/>
    <mergeCell ref="AC32:AE32"/>
    <mergeCell ref="AC33:AE33"/>
    <mergeCell ref="Y30:AA30"/>
    <mergeCell ref="AC25:AE25"/>
    <mergeCell ref="Y36:AA36"/>
    <mergeCell ref="AG36:AI36"/>
    <mergeCell ref="AG37:AI37"/>
    <mergeCell ref="AK28:AM28"/>
    <mergeCell ref="AK32:AM32"/>
    <mergeCell ref="AK38:AM38"/>
    <mergeCell ref="AC30:AE30"/>
    <mergeCell ref="AK34:AM34"/>
    <mergeCell ref="AK35:AM35"/>
    <mergeCell ref="AG34:AI34"/>
    <mergeCell ref="AK36:AM36"/>
    <mergeCell ref="AK37:AM37"/>
    <mergeCell ref="AG30:AI30"/>
    <mergeCell ref="AG31:AI31"/>
    <mergeCell ref="AG32:AI32"/>
    <mergeCell ref="AK29:AM29"/>
    <mergeCell ref="AK33:AM33"/>
    <mergeCell ref="AK30:AM30"/>
    <mergeCell ref="Q28:S28"/>
    <mergeCell ref="AC26:AE26"/>
    <mergeCell ref="U23:W23"/>
    <mergeCell ref="Q29:S29"/>
    <mergeCell ref="Y27:AA27"/>
    <mergeCell ref="Y29:AA29"/>
    <mergeCell ref="AK25:AM25"/>
    <mergeCell ref="AG28:AI28"/>
    <mergeCell ref="AG29:AI29"/>
    <mergeCell ref="AG26:AI26"/>
    <mergeCell ref="AG27:AI27"/>
    <mergeCell ref="AG23:AI23"/>
    <mergeCell ref="AG24:AI24"/>
    <mergeCell ref="AG25:AI25"/>
    <mergeCell ref="Y23:AA23"/>
    <mergeCell ref="AC23:AE23"/>
    <mergeCell ref="AK26:AM26"/>
    <mergeCell ref="AK27:AM27"/>
    <mergeCell ref="U27:W27"/>
    <mergeCell ref="U26:W26"/>
    <mergeCell ref="AK23:AM23"/>
    <mergeCell ref="U28:W28"/>
    <mergeCell ref="AC27:AE27"/>
    <mergeCell ref="AC29:AE29"/>
    <mergeCell ref="M21:O21"/>
    <mergeCell ref="Q20:S20"/>
    <mergeCell ref="Q21:S21"/>
    <mergeCell ref="U24:W24"/>
    <mergeCell ref="U25:W25"/>
    <mergeCell ref="Y24:AA24"/>
    <mergeCell ref="A9:A10"/>
    <mergeCell ref="B9:B10"/>
    <mergeCell ref="C9:C10"/>
    <mergeCell ref="D9:D10"/>
    <mergeCell ref="E9:G9"/>
    <mergeCell ref="H9:H10"/>
    <mergeCell ref="I9:K9"/>
    <mergeCell ref="L9:L10"/>
    <mergeCell ref="A14:A25"/>
    <mergeCell ref="B14:B15"/>
    <mergeCell ref="E14:G14"/>
    <mergeCell ref="E15:G15"/>
    <mergeCell ref="I15:K15"/>
    <mergeCell ref="B16:B17"/>
    <mergeCell ref="I16:K16"/>
    <mergeCell ref="I21:K21"/>
    <mergeCell ref="B24:B25"/>
    <mergeCell ref="B22:B23"/>
    <mergeCell ref="B20:B21"/>
    <mergeCell ref="I19:K19"/>
    <mergeCell ref="F13:G13"/>
    <mergeCell ref="J13:K13"/>
    <mergeCell ref="E20:G20"/>
    <mergeCell ref="E23:G23"/>
    <mergeCell ref="F6:AN6"/>
    <mergeCell ref="AF9:AF10"/>
    <mergeCell ref="AN9:AN10"/>
    <mergeCell ref="AK9:AM9"/>
    <mergeCell ref="Q9:S9"/>
    <mergeCell ref="AC9:AE9"/>
    <mergeCell ref="E10:G10"/>
    <mergeCell ref="I10:K10"/>
    <mergeCell ref="AC10:AE10"/>
    <mergeCell ref="M9:O9"/>
    <mergeCell ref="P9:P10"/>
    <mergeCell ref="T9:T10"/>
    <mergeCell ref="Q10:S10"/>
    <mergeCell ref="AK10:AM10"/>
    <mergeCell ref="M10:O10"/>
    <mergeCell ref="Y10:AA10"/>
    <mergeCell ref="X9:X10"/>
    <mergeCell ref="AG9:AI9"/>
    <mergeCell ref="U10:W10"/>
    <mergeCell ref="Y9:AA9"/>
    <mergeCell ref="AB9:AB10"/>
    <mergeCell ref="V13:W13"/>
    <mergeCell ref="U12:W12"/>
    <mergeCell ref="AC12:AE12"/>
    <mergeCell ref="Q19:S19"/>
    <mergeCell ref="U17:W17"/>
    <mergeCell ref="Y16:AA16"/>
    <mergeCell ref="Y17:AA17"/>
    <mergeCell ref="U16:W16"/>
    <mergeCell ref="U9:W9"/>
    <mergeCell ref="AC18:AE18"/>
    <mergeCell ref="Q12:S12"/>
    <mergeCell ref="Y12:AA12"/>
    <mergeCell ref="Y18:AA18"/>
    <mergeCell ref="AC19:AE19"/>
    <mergeCell ref="Y19:AA19"/>
    <mergeCell ref="Q15:S15"/>
    <mergeCell ref="E18:G18"/>
    <mergeCell ref="Q18:S18"/>
    <mergeCell ref="Q16:S16"/>
    <mergeCell ref="M15:O15"/>
    <mergeCell ref="M16:O16"/>
    <mergeCell ref="Q17:S17"/>
    <mergeCell ref="B18:B19"/>
    <mergeCell ref="I18:K18"/>
    <mergeCell ref="R13:S13"/>
    <mergeCell ref="Q14:S14"/>
    <mergeCell ref="N13:O13"/>
    <mergeCell ref="E21:G21"/>
    <mergeCell ref="E12:G12"/>
    <mergeCell ref="I20:K20"/>
    <mergeCell ref="I25:K25"/>
    <mergeCell ref="I12:K12"/>
    <mergeCell ref="M12:O12"/>
    <mergeCell ref="M14:O14"/>
    <mergeCell ref="I23:K23"/>
    <mergeCell ref="M20:O20"/>
    <mergeCell ref="E24:G24"/>
    <mergeCell ref="E22:G22"/>
    <mergeCell ref="I22:K22"/>
    <mergeCell ref="M23:O23"/>
    <mergeCell ref="M24:O24"/>
    <mergeCell ref="I24:K24"/>
    <mergeCell ref="M22:O22"/>
    <mergeCell ref="M25:O25"/>
    <mergeCell ref="M18:O18"/>
    <mergeCell ref="M19:O19"/>
    <mergeCell ref="E16:G16"/>
    <mergeCell ref="E17:G17"/>
    <mergeCell ref="I17:K17"/>
    <mergeCell ref="E19:G19"/>
    <mergeCell ref="I14:K14"/>
    <mergeCell ref="AL13:AM13"/>
    <mergeCell ref="AK14:AM14"/>
    <mergeCell ref="Y14:AA14"/>
    <mergeCell ref="AD13:AE13"/>
    <mergeCell ref="Z13:AA13"/>
    <mergeCell ref="AC14:AE14"/>
    <mergeCell ref="AC16:AE16"/>
    <mergeCell ref="U14:W14"/>
    <mergeCell ref="AC15:AE15"/>
    <mergeCell ref="U15:W15"/>
    <mergeCell ref="Y15:AA15"/>
    <mergeCell ref="AK15:AM15"/>
    <mergeCell ref="AK16:AM16"/>
    <mergeCell ref="AK20:AM20"/>
    <mergeCell ref="AK21:AM21"/>
    <mergeCell ref="U22:W22"/>
    <mergeCell ref="Y22:AA22"/>
    <mergeCell ref="Y21:AA21"/>
    <mergeCell ref="M34:O34"/>
    <mergeCell ref="AG22:AI22"/>
    <mergeCell ref="AC21:AE21"/>
    <mergeCell ref="M17:O17"/>
    <mergeCell ref="AC20:AE20"/>
    <mergeCell ref="U20:W20"/>
    <mergeCell ref="U21:W21"/>
    <mergeCell ref="Y20:AA20"/>
    <mergeCell ref="AK17:AM17"/>
    <mergeCell ref="AK22:AM22"/>
    <mergeCell ref="AC22:AE22"/>
    <mergeCell ref="U19:W19"/>
    <mergeCell ref="U18:W18"/>
    <mergeCell ref="AC17:AE17"/>
    <mergeCell ref="M26:O26"/>
    <mergeCell ref="Q26:S26"/>
    <mergeCell ref="Q25:S25"/>
    <mergeCell ref="Q22:S22"/>
    <mergeCell ref="Q24:S24"/>
    <mergeCell ref="A50:A61"/>
    <mergeCell ref="B50:B51"/>
    <mergeCell ref="I50:K50"/>
    <mergeCell ref="I51:K51"/>
    <mergeCell ref="B52:B53"/>
    <mergeCell ref="A26:A37"/>
    <mergeCell ref="B26:B27"/>
    <mergeCell ref="I26:K26"/>
    <mergeCell ref="I27:K27"/>
    <mergeCell ref="B28:B29"/>
    <mergeCell ref="E28:G28"/>
    <mergeCell ref="I28:K28"/>
    <mergeCell ref="I29:K29"/>
    <mergeCell ref="B30:B31"/>
    <mergeCell ref="B32:B33"/>
    <mergeCell ref="I61:K61"/>
    <mergeCell ref="B34:B35"/>
    <mergeCell ref="A38:A49"/>
    <mergeCell ref="E26:G26"/>
    <mergeCell ref="E29:G29"/>
    <mergeCell ref="F46:G46"/>
    <mergeCell ref="J46:K46"/>
    <mergeCell ref="B36:B37"/>
    <mergeCell ref="I47:K47"/>
    <mergeCell ref="F34:G34"/>
    <mergeCell ref="M27:O27"/>
    <mergeCell ref="M30:O30"/>
    <mergeCell ref="M31:O31"/>
    <mergeCell ref="I32:K32"/>
    <mergeCell ref="E33:G33"/>
    <mergeCell ref="M32:O32"/>
    <mergeCell ref="M33:O33"/>
    <mergeCell ref="I36:K36"/>
    <mergeCell ref="I35:K35"/>
    <mergeCell ref="M35:O35"/>
    <mergeCell ref="I34:K34"/>
    <mergeCell ref="I33:K33"/>
    <mergeCell ref="M29:O29"/>
    <mergeCell ref="M36:O36"/>
    <mergeCell ref="I31:K31"/>
    <mergeCell ref="I30:K30"/>
    <mergeCell ref="Q23:S23"/>
    <mergeCell ref="AK18:AM18"/>
    <mergeCell ref="AK39:AM39"/>
    <mergeCell ref="AK42:AM42"/>
    <mergeCell ref="Q30:S30"/>
    <mergeCell ref="Q35:S35"/>
    <mergeCell ref="Q32:S32"/>
    <mergeCell ref="Q33:S33"/>
    <mergeCell ref="AK40:AM40"/>
    <mergeCell ref="AK41:AM41"/>
    <mergeCell ref="AG35:AI35"/>
    <mergeCell ref="AC37:AE37"/>
    <mergeCell ref="AC36:AE36"/>
    <mergeCell ref="AC38:AE38"/>
    <mergeCell ref="AC39:AE39"/>
    <mergeCell ref="U41:W41"/>
    <mergeCell ref="AG19:AI19"/>
    <mergeCell ref="AG20:AI20"/>
    <mergeCell ref="AG21:AI21"/>
    <mergeCell ref="U35:W35"/>
    <mergeCell ref="Y38:AA38"/>
    <mergeCell ref="Y39:AA39"/>
    <mergeCell ref="U33:W33"/>
    <mergeCell ref="AG41:AI41"/>
    <mergeCell ref="B38:B39"/>
    <mergeCell ref="F47:G47"/>
    <mergeCell ref="E27:G27"/>
    <mergeCell ref="E32:G32"/>
    <mergeCell ref="Q27:S27"/>
    <mergeCell ref="M28:O28"/>
    <mergeCell ref="M39:O39"/>
    <mergeCell ref="Q44:S44"/>
    <mergeCell ref="Q43:S43"/>
    <mergeCell ref="E41:G41"/>
    <mergeCell ref="I42:K42"/>
    <mergeCell ref="I43:K43"/>
    <mergeCell ref="E36:G36"/>
    <mergeCell ref="Q38:S38"/>
    <mergeCell ref="Q39:S39"/>
    <mergeCell ref="B42:B43"/>
    <mergeCell ref="B40:B41"/>
    <mergeCell ref="B44:B45"/>
    <mergeCell ref="B46:B47"/>
    <mergeCell ref="E35:G35"/>
    <mergeCell ref="Q31:S31"/>
    <mergeCell ref="Q34:S34"/>
    <mergeCell ref="E30:G30"/>
    <mergeCell ref="E31:G31"/>
    <mergeCell ref="B68:B69"/>
    <mergeCell ref="B48:B49"/>
    <mergeCell ref="I48:K48"/>
    <mergeCell ref="I49:K49"/>
    <mergeCell ref="I52:K52"/>
    <mergeCell ref="B58:B59"/>
    <mergeCell ref="E58:G58"/>
    <mergeCell ref="I58:K58"/>
    <mergeCell ref="E53:G53"/>
    <mergeCell ref="I55:K55"/>
    <mergeCell ref="E59:G59"/>
    <mergeCell ref="I59:K59"/>
    <mergeCell ref="B56:B57"/>
    <mergeCell ref="B54:B55"/>
    <mergeCell ref="E50:G50"/>
    <mergeCell ref="B60:B61"/>
    <mergeCell ref="E51:G51"/>
    <mergeCell ref="E56:G56"/>
    <mergeCell ref="E57:G57"/>
    <mergeCell ref="I56:K56"/>
    <mergeCell ref="E55:G55"/>
    <mergeCell ref="I54:K54"/>
    <mergeCell ref="I67:K67"/>
    <mergeCell ref="E67:G67"/>
    <mergeCell ref="E52:G52"/>
    <mergeCell ref="Q52:S52"/>
    <mergeCell ref="Q59:S59"/>
    <mergeCell ref="E54:G54"/>
    <mergeCell ref="I57:K57"/>
    <mergeCell ref="Q55:S55"/>
    <mergeCell ref="Q54:S54"/>
    <mergeCell ref="I60:K60"/>
    <mergeCell ref="I53:K53"/>
    <mergeCell ref="M53:O53"/>
    <mergeCell ref="Q60:S60"/>
    <mergeCell ref="M52:O52"/>
    <mergeCell ref="M58:O58"/>
    <mergeCell ref="M54:O54"/>
    <mergeCell ref="M55:O55"/>
    <mergeCell ref="M59:O59"/>
    <mergeCell ref="Q56:S56"/>
    <mergeCell ref="Q53:S53"/>
    <mergeCell ref="M57:O57"/>
    <mergeCell ref="Q57:S57"/>
    <mergeCell ref="Q58:S58"/>
    <mergeCell ref="E69:G69"/>
    <mergeCell ref="E68:G68"/>
    <mergeCell ref="I73:K73"/>
    <mergeCell ref="I70:K70"/>
    <mergeCell ref="M64:O64"/>
    <mergeCell ref="Q64:S64"/>
    <mergeCell ref="I66:K66"/>
    <mergeCell ref="Q72:S72"/>
    <mergeCell ref="Q71:S71"/>
    <mergeCell ref="M65:O65"/>
    <mergeCell ref="M72:O72"/>
    <mergeCell ref="Q68:S68"/>
    <mergeCell ref="Q69:S69"/>
    <mergeCell ref="M70:O70"/>
    <mergeCell ref="M71:O71"/>
    <mergeCell ref="I68:K68"/>
    <mergeCell ref="Q70:S70"/>
    <mergeCell ref="I69:K69"/>
    <mergeCell ref="M73:O73"/>
    <mergeCell ref="M66:O66"/>
    <mergeCell ref="R66:S66"/>
    <mergeCell ref="M67:O67"/>
    <mergeCell ref="N69:O69"/>
    <mergeCell ref="M83:O83"/>
    <mergeCell ref="M74:O74"/>
    <mergeCell ref="M75:O75"/>
    <mergeCell ref="M78:O78"/>
    <mergeCell ref="M79:O79"/>
    <mergeCell ref="A62:A73"/>
    <mergeCell ref="B62:B63"/>
    <mergeCell ref="E62:G62"/>
    <mergeCell ref="I62:K62"/>
    <mergeCell ref="E63:G63"/>
    <mergeCell ref="I63:K63"/>
    <mergeCell ref="B64:B65"/>
    <mergeCell ref="E64:G64"/>
    <mergeCell ref="I64:K64"/>
    <mergeCell ref="E65:G65"/>
    <mergeCell ref="I65:K65"/>
    <mergeCell ref="B70:B71"/>
    <mergeCell ref="E70:G70"/>
    <mergeCell ref="E71:G71"/>
    <mergeCell ref="I71:K71"/>
    <mergeCell ref="B66:B67"/>
    <mergeCell ref="B72:B73"/>
    <mergeCell ref="E66:G66"/>
    <mergeCell ref="J76:K76"/>
    <mergeCell ref="Q82:S82"/>
    <mergeCell ref="E79:G79"/>
    <mergeCell ref="B80:B81"/>
    <mergeCell ref="E81:G81"/>
    <mergeCell ref="Y73:AA73"/>
    <mergeCell ref="U73:W73"/>
    <mergeCell ref="M81:O81"/>
    <mergeCell ref="Y77:AA77"/>
    <mergeCell ref="Q80:S80"/>
    <mergeCell ref="U77:W77"/>
    <mergeCell ref="Q74:S74"/>
    <mergeCell ref="Q75:S75"/>
    <mergeCell ref="Q81:S81"/>
    <mergeCell ref="U75:W75"/>
    <mergeCell ref="Y75:AA75"/>
    <mergeCell ref="Q73:S73"/>
    <mergeCell ref="I81:K81"/>
    <mergeCell ref="M82:O82"/>
    <mergeCell ref="Z80:AA80"/>
    <mergeCell ref="M80:O80"/>
    <mergeCell ref="I75:K75"/>
    <mergeCell ref="I74:K74"/>
    <mergeCell ref="I80:K80"/>
    <mergeCell ref="Y76:AA76"/>
    <mergeCell ref="AK80:AM80"/>
    <mergeCell ref="U80:W80"/>
    <mergeCell ref="U79:W79"/>
    <mergeCell ref="A74:A85"/>
    <mergeCell ref="B74:B75"/>
    <mergeCell ref="B76:B77"/>
    <mergeCell ref="E76:G76"/>
    <mergeCell ref="E77:G77"/>
    <mergeCell ref="B82:B83"/>
    <mergeCell ref="E82:G82"/>
    <mergeCell ref="I82:K82"/>
    <mergeCell ref="B84:B85"/>
    <mergeCell ref="I84:K84"/>
    <mergeCell ref="B78:B79"/>
    <mergeCell ref="I78:K78"/>
    <mergeCell ref="I79:K79"/>
    <mergeCell ref="E83:G83"/>
    <mergeCell ref="I83:K83"/>
    <mergeCell ref="E80:G80"/>
    <mergeCell ref="E78:G78"/>
    <mergeCell ref="F74:G74"/>
    <mergeCell ref="U83:W83"/>
    <mergeCell ref="F75:G75"/>
    <mergeCell ref="AC80:AE80"/>
    <mergeCell ref="AK72:AM72"/>
    <mergeCell ref="AG72:AI72"/>
    <mergeCell ref="U72:W72"/>
    <mergeCell ref="AK81:AM81"/>
    <mergeCell ref="U81:W81"/>
    <mergeCell ref="AK83:AM83"/>
    <mergeCell ref="AG83:AI83"/>
    <mergeCell ref="AG81:AI81"/>
    <mergeCell ref="AG82:AI82"/>
    <mergeCell ref="Y83:AA83"/>
    <mergeCell ref="AK75:AM75"/>
    <mergeCell ref="AC73:AE73"/>
    <mergeCell ref="AK74:AM74"/>
    <mergeCell ref="Z81:AA81"/>
    <mergeCell ref="U76:W76"/>
    <mergeCell ref="AK78:AM78"/>
    <mergeCell ref="U78:W78"/>
    <mergeCell ref="AL76:AM76"/>
    <mergeCell ref="AL77:AM77"/>
    <mergeCell ref="AG78:AI78"/>
    <mergeCell ref="AC78:AE78"/>
    <mergeCell ref="AC81:AE81"/>
    <mergeCell ref="AK79:AM79"/>
    <mergeCell ref="AK82:AM82"/>
    <mergeCell ref="I85:K85"/>
    <mergeCell ref="AC85:AE85"/>
    <mergeCell ref="AK85:AM85"/>
    <mergeCell ref="U85:W85"/>
    <mergeCell ref="M85:O85"/>
    <mergeCell ref="AK84:AM84"/>
    <mergeCell ref="U84:W84"/>
    <mergeCell ref="M84:O84"/>
    <mergeCell ref="Q84:S84"/>
    <mergeCell ref="Q85:S85"/>
    <mergeCell ref="Y84:AA84"/>
    <mergeCell ref="Y85:AA85"/>
    <mergeCell ref="AG84:AI84"/>
    <mergeCell ref="AG85:AI85"/>
    <mergeCell ref="Q83:S83"/>
    <mergeCell ref="AC84:AE84"/>
    <mergeCell ref="Y82:AA82"/>
    <mergeCell ref="AC82:AE82"/>
    <mergeCell ref="U82:W82"/>
    <mergeCell ref="AC83:AE83"/>
    <mergeCell ref="AG80:AI80"/>
    <mergeCell ref="Y59:AA59"/>
    <mergeCell ref="AC62:AE62"/>
    <mergeCell ref="AC64:AE64"/>
    <mergeCell ref="AC65:AE65"/>
    <mergeCell ref="AC66:AE66"/>
    <mergeCell ref="Y66:AA66"/>
    <mergeCell ref="Y67:AA67"/>
    <mergeCell ref="Y60:AA60"/>
    <mergeCell ref="Y61:AA61"/>
    <mergeCell ref="AC59:AE59"/>
    <mergeCell ref="Y64:AA64"/>
    <mergeCell ref="Z63:AA63"/>
    <mergeCell ref="Y65:AA65"/>
    <mergeCell ref="AC61:AE61"/>
    <mergeCell ref="AG64:AI64"/>
    <mergeCell ref="AG65:AI65"/>
    <mergeCell ref="AG66:AI66"/>
    <mergeCell ref="AK46:AM46"/>
    <mergeCell ref="AK47:AM47"/>
    <mergeCell ref="AC51:AE51"/>
    <mergeCell ref="AC52:AE52"/>
    <mergeCell ref="AC53:AE53"/>
    <mergeCell ref="AG48:AI48"/>
    <mergeCell ref="AG49:AI49"/>
    <mergeCell ref="AC50:AE50"/>
    <mergeCell ref="AK49:AM49"/>
    <mergeCell ref="AC49:AE49"/>
    <mergeCell ref="AC47:AE47"/>
    <mergeCell ref="AH47:AI47"/>
    <mergeCell ref="AK48:AM48"/>
    <mergeCell ref="AK53:AM53"/>
    <mergeCell ref="AC46:AE46"/>
    <mergeCell ref="AC48:AE48"/>
    <mergeCell ref="AK52:AM52"/>
    <mergeCell ref="AH46:AI46"/>
    <mergeCell ref="AH50:AI50"/>
    <mergeCell ref="AL50:AM50"/>
    <mergeCell ref="AH51:AI51"/>
    <mergeCell ref="AL51:AM51"/>
    <mergeCell ref="AG52:AI52"/>
    <mergeCell ref="AK43:AM43"/>
    <mergeCell ref="AG45:AI45"/>
    <mergeCell ref="Y44:AA44"/>
    <mergeCell ref="Y45:AA45"/>
    <mergeCell ref="AG42:AI42"/>
    <mergeCell ref="AG43:AI43"/>
    <mergeCell ref="AG44:AI44"/>
    <mergeCell ref="AK44:AM44"/>
    <mergeCell ref="AK45:AM45"/>
    <mergeCell ref="AC45:AE45"/>
    <mergeCell ref="Y42:AA42"/>
    <mergeCell ref="AC43:AE43"/>
    <mergeCell ref="Y43:AA43"/>
    <mergeCell ref="AC42:AE42"/>
    <mergeCell ref="AC44:AE44"/>
    <mergeCell ref="AC41:AE41"/>
    <mergeCell ref="U30:W30"/>
    <mergeCell ref="U34:W34"/>
    <mergeCell ref="Y40:AA40"/>
    <mergeCell ref="Y46:AA46"/>
    <mergeCell ref="Y35:AA35"/>
    <mergeCell ref="M48:O48"/>
    <mergeCell ref="M46:O46"/>
    <mergeCell ref="Q42:S42"/>
    <mergeCell ref="Q45:S45"/>
    <mergeCell ref="M47:O47"/>
    <mergeCell ref="Q48:S48"/>
    <mergeCell ref="Q47:S47"/>
    <mergeCell ref="N42:O42"/>
    <mergeCell ref="N43:O43"/>
    <mergeCell ref="U31:W31"/>
    <mergeCell ref="Y31:AA31"/>
    <mergeCell ref="Y32:AA32"/>
    <mergeCell ref="U32:W32"/>
    <mergeCell ref="U37:W37"/>
    <mergeCell ref="Y37:AA37"/>
    <mergeCell ref="U40:W40"/>
    <mergeCell ref="Y41:AA41"/>
    <mergeCell ref="F38:G38"/>
    <mergeCell ref="I38:K38"/>
    <mergeCell ref="F39:G39"/>
    <mergeCell ref="I39:K39"/>
    <mergeCell ref="J40:K40"/>
    <mergeCell ref="J41:K41"/>
    <mergeCell ref="Q46:S46"/>
    <mergeCell ref="M51:O51"/>
    <mergeCell ref="Q40:S40"/>
    <mergeCell ref="Q41:S41"/>
    <mergeCell ref="E42:G42"/>
    <mergeCell ref="E43:G43"/>
    <mergeCell ref="F45:G45"/>
    <mergeCell ref="E40:G40"/>
    <mergeCell ref="I44:K44"/>
    <mergeCell ref="I45:K45"/>
    <mergeCell ref="M50:O50"/>
    <mergeCell ref="E44:G4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25" fitToWidth="0" orientation="landscape" r:id="rId1"/>
  <rowBreaks count="2" manualBreakCount="2">
    <brk id="54" max="39" man="1"/>
    <brk id="73" max="39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5"/>
  <sheetViews>
    <sheetView view="pageBreakPreview" topLeftCell="A15" zoomScale="30" zoomScaleNormal="40" zoomScaleSheetLayoutView="30" zoomScalePageLayoutView="50" workbookViewId="0">
      <selection activeCell="M23" sqref="M23:O23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12" width="19.875" style="8" customWidth="1"/>
    <col min="13" max="13" width="22.75" style="8" customWidth="1"/>
    <col min="14" max="16" width="19.875" style="8" customWidth="1"/>
    <col min="17" max="17" width="29" style="8" customWidth="1"/>
    <col min="18" max="24" width="19.875" style="8" customWidth="1"/>
    <col min="25" max="25" width="30.625" style="29" customWidth="1"/>
    <col min="26" max="28" width="15.625" style="29" customWidth="1"/>
    <col min="29" max="29" width="30.625" style="29" customWidth="1"/>
    <col min="30" max="32" width="15.625" style="29" customWidth="1"/>
    <col min="33" max="33" width="30.625" style="29" customWidth="1"/>
    <col min="34" max="36" width="15.625" style="29" customWidth="1"/>
    <col min="37" max="16384" width="9" style="29"/>
  </cols>
  <sheetData>
    <row r="1" spans="1:36" ht="20.25" x14ac:dyDescent="0.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7"/>
      <c r="AC1" s="21"/>
      <c r="AD1" s="23"/>
      <c r="AG1" s="23"/>
      <c r="AH1" s="23"/>
      <c r="AI1" s="23"/>
      <c r="AJ1" s="23"/>
    </row>
    <row r="2" spans="1:36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1"/>
      <c r="AD2" s="23"/>
      <c r="AG2" s="23"/>
      <c r="AH2" s="23"/>
      <c r="AI2" s="23"/>
      <c r="AJ2" s="23"/>
    </row>
    <row r="3" spans="1:36" ht="23.25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22"/>
      <c r="AB3" s="7"/>
      <c r="AC3" s="6"/>
      <c r="AD3" s="23"/>
      <c r="AG3" s="23"/>
      <c r="AH3" s="23"/>
      <c r="AI3" s="23"/>
      <c r="AJ3" s="23"/>
    </row>
    <row r="4" spans="1:36" ht="27.75" customHeight="1" x14ac:dyDescent="0.3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22"/>
      <c r="AB4" s="7"/>
      <c r="AC4" s="6"/>
      <c r="AD4" s="23"/>
      <c r="AG4" s="26"/>
      <c r="AH4" s="23"/>
      <c r="AI4" s="23"/>
      <c r="AJ4" s="23"/>
    </row>
    <row r="5" spans="1:36" ht="23.25" x14ac:dyDescent="0.35">
      <c r="A5" s="1"/>
      <c r="B5" s="1"/>
      <c r="C5" s="1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1"/>
      <c r="Z5" s="1"/>
      <c r="AA5" s="2"/>
      <c r="AB5" s="1"/>
      <c r="AC5" s="1"/>
      <c r="AD5" s="1"/>
      <c r="AE5" s="295"/>
      <c r="AF5" s="295"/>
      <c r="AG5" s="295"/>
      <c r="AH5" s="295"/>
      <c r="AI5" s="295"/>
      <c r="AJ5" s="295"/>
    </row>
    <row r="6" spans="1:36" ht="67.5" customHeight="1" x14ac:dyDescent="0.25">
      <c r="A6" s="1"/>
      <c r="B6" s="1"/>
      <c r="C6" s="1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321" t="s">
        <v>397</v>
      </c>
      <c r="Q6" s="321"/>
      <c r="R6" s="321"/>
      <c r="S6" s="321"/>
      <c r="T6" s="321"/>
      <c r="U6" s="321"/>
      <c r="V6" s="321"/>
      <c r="W6" s="321"/>
      <c r="X6" s="321"/>
      <c r="Y6" s="321"/>
      <c r="Z6" s="321"/>
      <c r="AA6" s="321"/>
      <c r="AB6" s="321"/>
      <c r="AC6" s="321"/>
      <c r="AG6" s="1"/>
      <c r="AH6" s="1"/>
      <c r="AI6" s="2"/>
      <c r="AJ6" s="1"/>
    </row>
    <row r="7" spans="1:36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</row>
    <row r="8" spans="1:36" ht="45.75" customHeight="1" x14ac:dyDescent="0.25">
      <c r="A8" s="3"/>
      <c r="B8" s="3"/>
      <c r="C8" s="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s="11" customFormat="1" ht="30" customHeight="1" x14ac:dyDescent="0.3">
      <c r="A9" s="306" t="s">
        <v>11</v>
      </c>
      <c r="B9" s="307" t="s">
        <v>0</v>
      </c>
      <c r="C9" s="307" t="s">
        <v>1</v>
      </c>
      <c r="D9" s="309" t="s">
        <v>2</v>
      </c>
      <c r="E9" s="290" t="s">
        <v>3</v>
      </c>
      <c r="F9" s="291"/>
      <c r="G9" s="292"/>
      <c r="H9" s="298" t="s">
        <v>4</v>
      </c>
      <c r="I9" s="290" t="s">
        <v>3</v>
      </c>
      <c r="J9" s="291"/>
      <c r="K9" s="292"/>
      <c r="L9" s="298" t="s">
        <v>4</v>
      </c>
      <c r="M9" s="290" t="s">
        <v>3</v>
      </c>
      <c r="N9" s="291"/>
      <c r="O9" s="292"/>
      <c r="P9" s="298" t="s">
        <v>4</v>
      </c>
      <c r="Q9" s="290" t="s">
        <v>3</v>
      </c>
      <c r="R9" s="291"/>
      <c r="S9" s="292"/>
      <c r="T9" s="298" t="s">
        <v>4</v>
      </c>
      <c r="U9" s="290" t="s">
        <v>3</v>
      </c>
      <c r="V9" s="291"/>
      <c r="W9" s="292"/>
      <c r="X9" s="298" t="s">
        <v>4</v>
      </c>
      <c r="Y9" s="290" t="s">
        <v>3</v>
      </c>
      <c r="Z9" s="291"/>
      <c r="AA9" s="292"/>
      <c r="AB9" s="298" t="s">
        <v>4</v>
      </c>
      <c r="AC9" s="290" t="s">
        <v>3</v>
      </c>
      <c r="AD9" s="291"/>
      <c r="AE9" s="292"/>
      <c r="AF9" s="288" t="s">
        <v>10</v>
      </c>
      <c r="AG9" s="290" t="s">
        <v>3</v>
      </c>
      <c r="AH9" s="291"/>
      <c r="AI9" s="292"/>
      <c r="AJ9" s="288" t="s">
        <v>10</v>
      </c>
    </row>
    <row r="10" spans="1:36" s="11" customFormat="1" ht="30" customHeight="1" x14ac:dyDescent="0.3">
      <c r="A10" s="306"/>
      <c r="B10" s="307"/>
      <c r="C10" s="307"/>
      <c r="D10" s="309"/>
      <c r="E10" s="297" t="s">
        <v>5</v>
      </c>
      <c r="F10" s="297"/>
      <c r="G10" s="297"/>
      <c r="H10" s="298"/>
      <c r="I10" s="297" t="s">
        <v>5</v>
      </c>
      <c r="J10" s="297"/>
      <c r="K10" s="297"/>
      <c r="L10" s="298"/>
      <c r="M10" s="297" t="s">
        <v>5</v>
      </c>
      <c r="N10" s="297"/>
      <c r="O10" s="297"/>
      <c r="P10" s="298"/>
      <c r="Q10" s="297" t="s">
        <v>5</v>
      </c>
      <c r="R10" s="297"/>
      <c r="S10" s="297"/>
      <c r="T10" s="298"/>
      <c r="U10" s="297" t="s">
        <v>5</v>
      </c>
      <c r="V10" s="297"/>
      <c r="W10" s="297"/>
      <c r="X10" s="298"/>
      <c r="Y10" s="297" t="s">
        <v>5</v>
      </c>
      <c r="Z10" s="297"/>
      <c r="AA10" s="297"/>
      <c r="AB10" s="298"/>
      <c r="AC10" s="297" t="s">
        <v>5</v>
      </c>
      <c r="AD10" s="297"/>
      <c r="AE10" s="297"/>
      <c r="AF10" s="289"/>
      <c r="AG10" s="297" t="s">
        <v>5</v>
      </c>
      <c r="AH10" s="297"/>
      <c r="AI10" s="297"/>
      <c r="AJ10" s="289"/>
    </row>
    <row r="11" spans="1:36" s="11" customFormat="1" ht="30" customHeight="1" x14ac:dyDescent="0.3">
      <c r="A11" s="65"/>
      <c r="B11" s="66"/>
      <c r="C11" s="66"/>
      <c r="D11" s="67"/>
      <c r="E11" s="129" t="s">
        <v>196</v>
      </c>
      <c r="F11" s="129"/>
      <c r="G11" s="129"/>
      <c r="H11" s="128"/>
      <c r="I11" s="135" t="s">
        <v>416</v>
      </c>
      <c r="J11" s="135"/>
      <c r="K11" s="135"/>
      <c r="L11" s="134"/>
      <c r="M11" s="103" t="s">
        <v>196</v>
      </c>
      <c r="N11" s="103"/>
      <c r="O11" s="103"/>
      <c r="P11" s="105"/>
      <c r="Q11" s="123" t="s">
        <v>217</v>
      </c>
      <c r="R11" s="123"/>
      <c r="S11" s="123"/>
      <c r="T11" s="122"/>
      <c r="U11" s="135" t="s">
        <v>419</v>
      </c>
      <c r="V11" s="135"/>
      <c r="W11" s="135"/>
      <c r="X11" s="134"/>
      <c r="Y11" s="69" t="s">
        <v>219</v>
      </c>
      <c r="Z11" s="69"/>
      <c r="AA11" s="69"/>
      <c r="AB11" s="71"/>
      <c r="AC11" s="69" t="s">
        <v>221</v>
      </c>
      <c r="AD11" s="69"/>
      <c r="AE11" s="69"/>
      <c r="AF11" s="64"/>
      <c r="AG11" s="69" t="s">
        <v>445</v>
      </c>
      <c r="AH11" s="69"/>
      <c r="AI11" s="69"/>
      <c r="AJ11" s="64"/>
    </row>
    <row r="12" spans="1:36" ht="72" customHeight="1" x14ac:dyDescent="0.85">
      <c r="A12" s="5"/>
      <c r="B12" s="67" t="s">
        <v>6</v>
      </c>
      <c r="C12" s="67" t="s">
        <v>6</v>
      </c>
      <c r="D12" s="12" t="s">
        <v>7</v>
      </c>
      <c r="E12" s="296" t="s">
        <v>232</v>
      </c>
      <c r="F12" s="296"/>
      <c r="G12" s="296"/>
      <c r="H12" s="15"/>
      <c r="I12" s="296" t="s">
        <v>417</v>
      </c>
      <c r="J12" s="296"/>
      <c r="K12" s="296"/>
      <c r="L12" s="15"/>
      <c r="M12" s="296" t="s">
        <v>195</v>
      </c>
      <c r="N12" s="296"/>
      <c r="O12" s="296"/>
      <c r="P12" s="15"/>
      <c r="Q12" s="296" t="s">
        <v>218</v>
      </c>
      <c r="R12" s="296"/>
      <c r="S12" s="296"/>
      <c r="T12" s="15"/>
      <c r="U12" s="296" t="s">
        <v>418</v>
      </c>
      <c r="V12" s="296"/>
      <c r="W12" s="296"/>
      <c r="X12" s="15"/>
      <c r="Y12" s="296" t="s">
        <v>220</v>
      </c>
      <c r="Z12" s="296"/>
      <c r="AA12" s="296"/>
      <c r="AB12" s="15"/>
      <c r="AC12" s="296" t="s">
        <v>222</v>
      </c>
      <c r="AD12" s="296"/>
      <c r="AE12" s="296"/>
      <c r="AF12" s="15"/>
      <c r="AG12" s="296" t="s">
        <v>420</v>
      </c>
      <c r="AH12" s="296"/>
      <c r="AI12" s="296"/>
      <c r="AJ12" s="28"/>
    </row>
    <row r="13" spans="1:36" ht="72" customHeight="1" x14ac:dyDescent="0.3">
      <c r="A13" s="5"/>
      <c r="B13" s="67"/>
      <c r="C13" s="67"/>
      <c r="D13" s="12" t="s">
        <v>8</v>
      </c>
      <c r="E13" s="131">
        <v>1</v>
      </c>
      <c r="F13" s="287">
        <v>2</v>
      </c>
      <c r="G13" s="287"/>
      <c r="H13" s="24"/>
      <c r="I13" s="136">
        <v>1</v>
      </c>
      <c r="J13" s="287">
        <v>2</v>
      </c>
      <c r="K13" s="287"/>
      <c r="L13" s="24"/>
      <c r="M13" s="104">
        <v>1</v>
      </c>
      <c r="N13" s="287">
        <v>2</v>
      </c>
      <c r="O13" s="287"/>
      <c r="P13" s="24"/>
      <c r="Q13" s="125">
        <v>1</v>
      </c>
      <c r="R13" s="287">
        <v>2</v>
      </c>
      <c r="S13" s="287"/>
      <c r="T13" s="24"/>
      <c r="U13" s="136">
        <v>1</v>
      </c>
      <c r="V13" s="287">
        <v>2</v>
      </c>
      <c r="W13" s="287"/>
      <c r="X13" s="24"/>
      <c r="Y13" s="70">
        <v>1</v>
      </c>
      <c r="Z13" s="287">
        <v>2</v>
      </c>
      <c r="AA13" s="287"/>
      <c r="AB13" s="24"/>
      <c r="AC13" s="70">
        <v>1</v>
      </c>
      <c r="AD13" s="287">
        <v>2</v>
      </c>
      <c r="AE13" s="287"/>
      <c r="AF13" s="19"/>
      <c r="AG13" s="70">
        <v>1</v>
      </c>
      <c r="AH13" s="287">
        <v>2</v>
      </c>
      <c r="AI13" s="287"/>
      <c r="AJ13" s="4"/>
    </row>
    <row r="14" spans="1:36" ht="122.25" customHeight="1" x14ac:dyDescent="0.25">
      <c r="A14" s="302" t="s">
        <v>15</v>
      </c>
      <c r="B14" s="299">
        <v>1</v>
      </c>
      <c r="C14" s="39">
        <v>1</v>
      </c>
      <c r="D14" s="56" t="s">
        <v>176</v>
      </c>
      <c r="E14" s="409"/>
      <c r="F14" s="410"/>
      <c r="G14" s="411"/>
      <c r="H14" s="243"/>
      <c r="I14" s="273"/>
      <c r="J14" s="274"/>
      <c r="K14" s="275"/>
      <c r="L14" s="253"/>
      <c r="M14" s="263" t="s">
        <v>526</v>
      </c>
      <c r="N14" s="264"/>
      <c r="O14" s="265"/>
      <c r="P14" s="88">
        <v>234</v>
      </c>
      <c r="Q14" s="338" t="s">
        <v>457</v>
      </c>
      <c r="R14" s="449"/>
      <c r="S14" s="450"/>
      <c r="T14" s="89" t="s">
        <v>130</v>
      </c>
      <c r="U14" s="338"/>
      <c r="V14" s="449"/>
      <c r="W14" s="450"/>
      <c r="X14" s="253"/>
      <c r="Y14" s="263"/>
      <c r="Z14" s="264"/>
      <c r="AA14" s="265"/>
      <c r="AB14" s="89"/>
      <c r="AC14" s="266" t="s">
        <v>463</v>
      </c>
      <c r="AD14" s="267"/>
      <c r="AE14" s="268"/>
      <c r="AF14" s="256">
        <v>131</v>
      </c>
      <c r="AG14" s="273"/>
      <c r="AH14" s="274"/>
      <c r="AI14" s="275"/>
      <c r="AJ14" s="73"/>
    </row>
    <row r="15" spans="1:36" ht="122.25" customHeight="1" x14ac:dyDescent="0.25">
      <c r="A15" s="303"/>
      <c r="B15" s="300"/>
      <c r="C15" s="39">
        <v>2</v>
      </c>
      <c r="D15" s="56" t="s">
        <v>177</v>
      </c>
      <c r="E15" s="409"/>
      <c r="F15" s="410"/>
      <c r="G15" s="411"/>
      <c r="H15" s="243"/>
      <c r="I15" s="273"/>
      <c r="J15" s="274"/>
      <c r="K15" s="275"/>
      <c r="L15" s="253"/>
      <c r="M15" s="263" t="s">
        <v>526</v>
      </c>
      <c r="N15" s="264"/>
      <c r="O15" s="265"/>
      <c r="P15" s="88">
        <v>234</v>
      </c>
      <c r="Q15" s="338" t="s">
        <v>457</v>
      </c>
      <c r="R15" s="449"/>
      <c r="S15" s="450"/>
      <c r="T15" s="89" t="s">
        <v>130</v>
      </c>
      <c r="U15" s="338"/>
      <c r="V15" s="449"/>
      <c r="W15" s="450"/>
      <c r="X15" s="253"/>
      <c r="Y15" s="263"/>
      <c r="Z15" s="264"/>
      <c r="AA15" s="265"/>
      <c r="AB15" s="89"/>
      <c r="AC15" s="266" t="s">
        <v>463</v>
      </c>
      <c r="AD15" s="267"/>
      <c r="AE15" s="268"/>
      <c r="AF15" s="256">
        <v>131</v>
      </c>
      <c r="AG15" s="273"/>
      <c r="AH15" s="274"/>
      <c r="AI15" s="275"/>
      <c r="AJ15" s="73"/>
    </row>
    <row r="16" spans="1:36" ht="92.25" customHeight="1" x14ac:dyDescent="0.25">
      <c r="A16" s="303"/>
      <c r="B16" s="299">
        <v>2</v>
      </c>
      <c r="C16" s="39">
        <v>3</v>
      </c>
      <c r="D16" s="56" t="s">
        <v>178</v>
      </c>
      <c r="E16" s="263" t="s">
        <v>458</v>
      </c>
      <c r="F16" s="264"/>
      <c r="G16" s="265"/>
      <c r="H16" s="255">
        <v>233</v>
      </c>
      <c r="I16" s="260"/>
      <c r="J16" s="277"/>
      <c r="K16" s="278"/>
      <c r="L16" s="73"/>
      <c r="M16" s="263" t="s">
        <v>357</v>
      </c>
      <c r="N16" s="264"/>
      <c r="O16" s="265"/>
      <c r="P16" s="89" t="s">
        <v>198</v>
      </c>
      <c r="Q16" s="273" t="s">
        <v>769</v>
      </c>
      <c r="R16" s="274"/>
      <c r="S16" s="275"/>
      <c r="T16" s="245">
        <v>236</v>
      </c>
      <c r="U16" s="260"/>
      <c r="V16" s="261"/>
      <c r="W16" s="262"/>
      <c r="X16" s="73"/>
      <c r="Y16" s="273" t="s">
        <v>333</v>
      </c>
      <c r="Z16" s="274"/>
      <c r="AA16" s="275"/>
      <c r="AB16" s="88">
        <v>326</v>
      </c>
      <c r="AC16" s="273" t="s">
        <v>440</v>
      </c>
      <c r="AD16" s="274"/>
      <c r="AE16" s="275"/>
      <c r="AF16" s="73" t="s">
        <v>263</v>
      </c>
      <c r="AG16" s="273"/>
      <c r="AH16" s="274"/>
      <c r="AI16" s="275"/>
      <c r="AJ16" s="73"/>
    </row>
    <row r="17" spans="1:36" ht="92.25" customHeight="1" x14ac:dyDescent="0.25">
      <c r="A17" s="303"/>
      <c r="B17" s="300"/>
      <c r="C17" s="39">
        <v>4</v>
      </c>
      <c r="D17" s="56" t="s">
        <v>179</v>
      </c>
      <c r="E17" s="263" t="s">
        <v>458</v>
      </c>
      <c r="F17" s="264"/>
      <c r="G17" s="265"/>
      <c r="H17" s="255">
        <v>233</v>
      </c>
      <c r="I17" s="260"/>
      <c r="J17" s="277"/>
      <c r="K17" s="278"/>
      <c r="L17" s="73"/>
      <c r="M17" s="263" t="s">
        <v>357</v>
      </c>
      <c r="N17" s="264"/>
      <c r="O17" s="265"/>
      <c r="P17" s="89" t="s">
        <v>198</v>
      </c>
      <c r="Q17" s="273" t="s">
        <v>769</v>
      </c>
      <c r="R17" s="274"/>
      <c r="S17" s="275"/>
      <c r="T17" s="245">
        <v>236</v>
      </c>
      <c r="U17" s="260"/>
      <c r="V17" s="261"/>
      <c r="W17" s="262"/>
      <c r="X17" s="73"/>
      <c r="Y17" s="273" t="s">
        <v>333</v>
      </c>
      <c r="Z17" s="274"/>
      <c r="AA17" s="275"/>
      <c r="AB17" s="254">
        <v>326</v>
      </c>
      <c r="AC17" s="273" t="s">
        <v>440</v>
      </c>
      <c r="AD17" s="274"/>
      <c r="AE17" s="275"/>
      <c r="AF17" s="73" t="s">
        <v>263</v>
      </c>
      <c r="AG17" s="273"/>
      <c r="AH17" s="274"/>
      <c r="AI17" s="275"/>
      <c r="AJ17" s="73"/>
    </row>
    <row r="18" spans="1:36" ht="123.75" customHeight="1" x14ac:dyDescent="0.25">
      <c r="A18" s="303"/>
      <c r="B18" s="299">
        <v>3</v>
      </c>
      <c r="C18" s="39">
        <v>5</v>
      </c>
      <c r="D18" s="56" t="s">
        <v>180</v>
      </c>
      <c r="E18" s="383" t="s">
        <v>823</v>
      </c>
      <c r="F18" s="383"/>
      <c r="G18" s="383"/>
      <c r="H18" s="89" t="s">
        <v>203</v>
      </c>
      <c r="I18" s="399" t="s">
        <v>461</v>
      </c>
      <c r="J18" s="447"/>
      <c r="K18" s="448"/>
      <c r="L18" s="89" t="s">
        <v>131</v>
      </c>
      <c r="M18" s="263" t="s">
        <v>294</v>
      </c>
      <c r="N18" s="331"/>
      <c r="O18" s="332"/>
      <c r="P18" s="245">
        <v>236</v>
      </c>
      <c r="Q18" s="338"/>
      <c r="R18" s="449"/>
      <c r="S18" s="450"/>
      <c r="T18" s="245"/>
      <c r="U18" s="266" t="s">
        <v>775</v>
      </c>
      <c r="V18" s="267"/>
      <c r="W18" s="268"/>
      <c r="X18" s="245">
        <v>141</v>
      </c>
      <c r="Y18" s="263" t="s">
        <v>526</v>
      </c>
      <c r="Z18" s="264"/>
      <c r="AA18" s="265"/>
      <c r="AB18" s="88">
        <v>234</v>
      </c>
      <c r="AC18" s="266" t="s">
        <v>873</v>
      </c>
      <c r="AD18" s="267"/>
      <c r="AE18" s="268"/>
      <c r="AF18" s="256">
        <v>121</v>
      </c>
      <c r="AG18" s="273" t="s">
        <v>440</v>
      </c>
      <c r="AH18" s="274"/>
      <c r="AI18" s="275"/>
      <c r="AJ18" s="73" t="s">
        <v>263</v>
      </c>
    </row>
    <row r="19" spans="1:36" ht="113.25" customHeight="1" x14ac:dyDescent="0.25">
      <c r="A19" s="303"/>
      <c r="B19" s="300"/>
      <c r="C19" s="39">
        <v>6</v>
      </c>
      <c r="D19" s="56" t="s">
        <v>181</v>
      </c>
      <c r="E19" s="383" t="s">
        <v>823</v>
      </c>
      <c r="F19" s="383"/>
      <c r="G19" s="383"/>
      <c r="H19" s="89" t="s">
        <v>203</v>
      </c>
      <c r="I19" s="399" t="s">
        <v>461</v>
      </c>
      <c r="J19" s="447"/>
      <c r="K19" s="448"/>
      <c r="L19" s="89" t="s">
        <v>131</v>
      </c>
      <c r="M19" s="263" t="s">
        <v>294</v>
      </c>
      <c r="N19" s="331"/>
      <c r="O19" s="332"/>
      <c r="P19" s="245">
        <v>236</v>
      </c>
      <c r="Q19" s="266"/>
      <c r="R19" s="279"/>
      <c r="S19" s="280"/>
      <c r="T19" s="245"/>
      <c r="U19" s="266" t="s">
        <v>775</v>
      </c>
      <c r="V19" s="267"/>
      <c r="W19" s="268"/>
      <c r="X19" s="245">
        <v>141</v>
      </c>
      <c r="Y19" s="263" t="s">
        <v>526</v>
      </c>
      <c r="Z19" s="264"/>
      <c r="AA19" s="265"/>
      <c r="AB19" s="88">
        <v>234</v>
      </c>
      <c r="AC19" s="266" t="s">
        <v>873</v>
      </c>
      <c r="AD19" s="267"/>
      <c r="AE19" s="268"/>
      <c r="AF19" s="256">
        <v>121</v>
      </c>
      <c r="AG19" s="273" t="s">
        <v>440</v>
      </c>
      <c r="AH19" s="274"/>
      <c r="AI19" s="275"/>
      <c r="AJ19" s="73" t="s">
        <v>263</v>
      </c>
    </row>
    <row r="20" spans="1:36" ht="102" customHeight="1" x14ac:dyDescent="0.25">
      <c r="A20" s="303"/>
      <c r="B20" s="299">
        <v>4</v>
      </c>
      <c r="C20" s="39">
        <v>7</v>
      </c>
      <c r="D20" s="56" t="s">
        <v>451</v>
      </c>
      <c r="E20" s="432" t="s">
        <v>855</v>
      </c>
      <c r="F20" s="433"/>
      <c r="G20" s="434"/>
      <c r="H20" s="258">
        <v>327</v>
      </c>
      <c r="I20" s="273" t="s">
        <v>241</v>
      </c>
      <c r="J20" s="274"/>
      <c r="K20" s="275"/>
      <c r="L20" s="81" t="s">
        <v>169</v>
      </c>
      <c r="M20" s="263"/>
      <c r="N20" s="264"/>
      <c r="O20" s="265"/>
      <c r="P20" s="243"/>
      <c r="Q20" s="338"/>
      <c r="R20" s="449"/>
      <c r="S20" s="450"/>
      <c r="T20" s="89"/>
      <c r="U20" s="266" t="s">
        <v>769</v>
      </c>
      <c r="V20" s="267"/>
      <c r="W20" s="268"/>
      <c r="X20" s="245">
        <v>141</v>
      </c>
      <c r="Y20" s="263" t="s">
        <v>357</v>
      </c>
      <c r="Z20" s="264"/>
      <c r="AA20" s="265"/>
      <c r="AB20" s="89" t="s">
        <v>198</v>
      </c>
      <c r="AC20" s="266"/>
      <c r="AD20" s="267"/>
      <c r="AE20" s="268"/>
      <c r="AF20" s="245"/>
      <c r="AG20" s="273" t="s">
        <v>440</v>
      </c>
      <c r="AH20" s="274"/>
      <c r="AI20" s="275"/>
      <c r="AJ20" s="73" t="s">
        <v>263</v>
      </c>
    </row>
    <row r="21" spans="1:36" ht="102" customHeight="1" x14ac:dyDescent="0.25">
      <c r="A21" s="303"/>
      <c r="B21" s="300"/>
      <c r="C21" s="39">
        <v>8</v>
      </c>
      <c r="D21" s="56" t="s">
        <v>353</v>
      </c>
      <c r="E21" s="263"/>
      <c r="F21" s="264"/>
      <c r="G21" s="265"/>
      <c r="H21" s="257"/>
      <c r="I21" s="273" t="s">
        <v>241</v>
      </c>
      <c r="J21" s="274"/>
      <c r="K21" s="275"/>
      <c r="L21" s="81" t="s">
        <v>169</v>
      </c>
      <c r="M21" s="263"/>
      <c r="N21" s="264"/>
      <c r="O21" s="265"/>
      <c r="P21" s="243"/>
      <c r="Q21" s="338"/>
      <c r="R21" s="449"/>
      <c r="S21" s="450"/>
      <c r="T21" s="89"/>
      <c r="U21" s="266" t="s">
        <v>769</v>
      </c>
      <c r="V21" s="267"/>
      <c r="W21" s="268"/>
      <c r="X21" s="245">
        <v>141</v>
      </c>
      <c r="Y21" s="263" t="s">
        <v>357</v>
      </c>
      <c r="Z21" s="264"/>
      <c r="AA21" s="265"/>
      <c r="AB21" s="89" t="s">
        <v>198</v>
      </c>
      <c r="AC21" s="266"/>
      <c r="AD21" s="267"/>
      <c r="AE21" s="268"/>
      <c r="AF21" s="245"/>
      <c r="AG21" s="263"/>
      <c r="AH21" s="264"/>
      <c r="AI21" s="265"/>
      <c r="AJ21" s="73"/>
    </row>
    <row r="22" spans="1:36" ht="73.5" customHeight="1" x14ac:dyDescent="0.25">
      <c r="A22" s="303"/>
      <c r="B22" s="299">
        <v>5</v>
      </c>
      <c r="C22" s="38">
        <v>9</v>
      </c>
      <c r="D22" s="56" t="s">
        <v>452</v>
      </c>
      <c r="E22" s="266"/>
      <c r="F22" s="267"/>
      <c r="G22" s="268"/>
      <c r="H22" s="245"/>
      <c r="I22" s="266"/>
      <c r="J22" s="267"/>
      <c r="K22" s="268"/>
      <c r="L22" s="89"/>
      <c r="M22" s="263"/>
      <c r="N22" s="264"/>
      <c r="O22" s="265"/>
      <c r="P22" s="88"/>
      <c r="Q22" s="266"/>
      <c r="R22" s="267"/>
      <c r="S22" s="268"/>
      <c r="T22" s="245"/>
      <c r="U22" s="266"/>
      <c r="V22" s="267"/>
      <c r="W22" s="268"/>
      <c r="X22" s="245"/>
      <c r="Y22" s="273"/>
      <c r="Z22" s="274"/>
      <c r="AA22" s="275"/>
      <c r="AB22" s="253"/>
      <c r="AC22" s="266"/>
      <c r="AD22" s="267"/>
      <c r="AE22" s="268"/>
      <c r="AF22" s="245"/>
      <c r="AG22" s="263"/>
      <c r="AH22" s="264"/>
      <c r="AI22" s="265"/>
      <c r="AJ22" s="73"/>
    </row>
    <row r="23" spans="1:36" ht="77.25" customHeight="1" x14ac:dyDescent="0.25">
      <c r="A23" s="303"/>
      <c r="B23" s="300"/>
      <c r="C23" s="38">
        <v>10</v>
      </c>
      <c r="D23" s="56" t="s">
        <v>453</v>
      </c>
      <c r="E23" s="63"/>
      <c r="F23" s="266"/>
      <c r="G23" s="268"/>
      <c r="H23" s="245"/>
      <c r="I23" s="266"/>
      <c r="J23" s="267"/>
      <c r="K23" s="268"/>
      <c r="L23" s="89"/>
      <c r="M23" s="263"/>
      <c r="N23" s="264"/>
      <c r="O23" s="265"/>
      <c r="P23" s="88"/>
      <c r="Q23" s="63"/>
      <c r="R23" s="266"/>
      <c r="S23" s="268"/>
      <c r="T23" s="245"/>
      <c r="U23" s="63"/>
      <c r="V23" s="266"/>
      <c r="W23" s="268"/>
      <c r="X23" s="245"/>
      <c r="Y23" s="273"/>
      <c r="Z23" s="274"/>
      <c r="AA23" s="275"/>
      <c r="AB23" s="253"/>
      <c r="AC23" s="266"/>
      <c r="AD23" s="267"/>
      <c r="AE23" s="268"/>
      <c r="AF23" s="245"/>
      <c r="AG23" s="266"/>
      <c r="AH23" s="279"/>
      <c r="AI23" s="280"/>
      <c r="AJ23" s="245"/>
    </row>
    <row r="24" spans="1:36" ht="96" customHeight="1" x14ac:dyDescent="0.25">
      <c r="A24" s="304"/>
      <c r="B24" s="293">
        <v>6</v>
      </c>
      <c r="C24" s="38">
        <v>11</v>
      </c>
      <c r="D24" s="56" t="s">
        <v>354</v>
      </c>
      <c r="E24" s="315"/>
      <c r="F24" s="316"/>
      <c r="G24" s="317"/>
      <c r="H24" s="245"/>
      <c r="I24" s="315"/>
      <c r="J24" s="316"/>
      <c r="K24" s="317"/>
      <c r="L24" s="245"/>
      <c r="M24" s="315"/>
      <c r="N24" s="316"/>
      <c r="O24" s="317"/>
      <c r="P24" s="245"/>
      <c r="Q24" s="315"/>
      <c r="R24" s="316"/>
      <c r="S24" s="317"/>
      <c r="T24" s="245"/>
      <c r="U24" s="315"/>
      <c r="V24" s="316"/>
      <c r="W24" s="317"/>
      <c r="X24" s="245"/>
      <c r="Y24" s="315"/>
      <c r="Z24" s="316"/>
      <c r="AA24" s="317"/>
      <c r="AB24" s="245"/>
      <c r="AC24" s="266"/>
      <c r="AD24" s="270"/>
      <c r="AE24" s="271"/>
      <c r="AF24" s="239"/>
      <c r="AG24" s="266"/>
      <c r="AH24" s="279"/>
      <c r="AI24" s="280"/>
      <c r="AJ24" s="245"/>
    </row>
    <row r="25" spans="1:36" ht="105.75" customHeight="1" x14ac:dyDescent="0.25">
      <c r="A25" s="305"/>
      <c r="B25" s="294"/>
      <c r="C25" s="38">
        <v>12</v>
      </c>
      <c r="D25" s="56" t="s">
        <v>454</v>
      </c>
      <c r="E25" s="315"/>
      <c r="F25" s="316"/>
      <c r="G25" s="317"/>
      <c r="H25" s="245"/>
      <c r="I25" s="315"/>
      <c r="J25" s="316"/>
      <c r="K25" s="317"/>
      <c r="L25" s="245"/>
      <c r="M25" s="315"/>
      <c r="N25" s="316"/>
      <c r="O25" s="317"/>
      <c r="P25" s="245"/>
      <c r="Q25" s="315"/>
      <c r="R25" s="316"/>
      <c r="S25" s="317"/>
      <c r="T25" s="245"/>
      <c r="U25" s="315"/>
      <c r="V25" s="316"/>
      <c r="W25" s="317"/>
      <c r="X25" s="245"/>
      <c r="Y25" s="315"/>
      <c r="Z25" s="316"/>
      <c r="AA25" s="317"/>
      <c r="AB25" s="245"/>
      <c r="AC25" s="266"/>
      <c r="AD25" s="270"/>
      <c r="AE25" s="271"/>
      <c r="AF25" s="239"/>
      <c r="AG25" s="266"/>
      <c r="AH25" s="279"/>
      <c r="AI25" s="280"/>
      <c r="AJ25" s="245"/>
    </row>
    <row r="26" spans="1:36" ht="99.75" hidden="1" customHeight="1" x14ac:dyDescent="0.25">
      <c r="A26" s="302" t="s">
        <v>16</v>
      </c>
      <c r="B26" s="299">
        <v>1</v>
      </c>
      <c r="C26" s="39">
        <v>1</v>
      </c>
      <c r="D26" s="56" t="s">
        <v>176</v>
      </c>
      <c r="E26" s="63" t="s">
        <v>601</v>
      </c>
      <c r="F26" s="276" t="s">
        <v>340</v>
      </c>
      <c r="G26" s="278"/>
      <c r="H26" s="73" t="s">
        <v>650</v>
      </c>
      <c r="I26" s="263"/>
      <c r="J26" s="264"/>
      <c r="K26" s="265"/>
      <c r="L26" s="73"/>
      <c r="M26" s="266"/>
      <c r="N26" s="267"/>
      <c r="O26" s="268"/>
      <c r="P26" s="73"/>
      <c r="Q26" s="63"/>
      <c r="R26" s="276"/>
      <c r="S26" s="278"/>
      <c r="T26" s="73"/>
      <c r="U26" s="63" t="s">
        <v>628</v>
      </c>
      <c r="V26" s="418"/>
      <c r="W26" s="419"/>
      <c r="X26" s="160">
        <v>120</v>
      </c>
      <c r="Y26" s="263"/>
      <c r="Z26" s="264"/>
      <c r="AA26" s="265"/>
      <c r="AB26" s="151"/>
      <c r="AC26" s="263"/>
      <c r="AD26" s="264"/>
      <c r="AE26" s="265"/>
      <c r="AF26" s="73"/>
      <c r="AG26" s="63"/>
      <c r="AH26" s="276"/>
      <c r="AI26" s="278"/>
      <c r="AJ26" s="73"/>
    </row>
    <row r="27" spans="1:36" ht="97.5" hidden="1" customHeight="1" x14ac:dyDescent="0.25">
      <c r="A27" s="303"/>
      <c r="B27" s="300"/>
      <c r="C27" s="39">
        <v>2</v>
      </c>
      <c r="D27" s="56" t="s">
        <v>177</v>
      </c>
      <c r="E27" s="63" t="s">
        <v>601</v>
      </c>
      <c r="F27" s="276" t="s">
        <v>340</v>
      </c>
      <c r="G27" s="278"/>
      <c r="H27" s="73" t="s">
        <v>650</v>
      </c>
      <c r="I27" s="263"/>
      <c r="J27" s="264"/>
      <c r="K27" s="265"/>
      <c r="L27" s="89"/>
      <c r="M27" s="266"/>
      <c r="N27" s="267"/>
      <c r="O27" s="268"/>
      <c r="P27" s="73"/>
      <c r="Q27" s="63"/>
      <c r="R27" s="276"/>
      <c r="S27" s="278"/>
      <c r="T27" s="73"/>
      <c r="U27" s="63" t="s">
        <v>628</v>
      </c>
      <c r="V27" s="418"/>
      <c r="W27" s="419"/>
      <c r="X27" s="160">
        <v>120</v>
      </c>
      <c r="Y27" s="263"/>
      <c r="Z27" s="264"/>
      <c r="AA27" s="265"/>
      <c r="AB27" s="151"/>
      <c r="AC27" s="263" t="s">
        <v>370</v>
      </c>
      <c r="AD27" s="264"/>
      <c r="AE27" s="265"/>
      <c r="AF27" s="73" t="s">
        <v>199</v>
      </c>
      <c r="AG27" s="63"/>
      <c r="AH27" s="276"/>
      <c r="AI27" s="278"/>
      <c r="AJ27" s="73"/>
    </row>
    <row r="28" spans="1:36" ht="131.25" hidden="1" customHeight="1" x14ac:dyDescent="0.25">
      <c r="A28" s="303"/>
      <c r="B28" s="299">
        <v>2</v>
      </c>
      <c r="C28" s="39">
        <v>3</v>
      </c>
      <c r="D28" s="56" t="s">
        <v>178</v>
      </c>
      <c r="E28" s="266" t="s">
        <v>579</v>
      </c>
      <c r="F28" s="267"/>
      <c r="G28" s="268"/>
      <c r="H28" s="73" t="s">
        <v>383</v>
      </c>
      <c r="I28" s="263" t="s">
        <v>363</v>
      </c>
      <c r="J28" s="264"/>
      <c r="K28" s="265"/>
      <c r="L28" s="89" t="s">
        <v>267</v>
      </c>
      <c r="M28" s="263"/>
      <c r="N28" s="264"/>
      <c r="O28" s="265"/>
      <c r="P28" s="89"/>
      <c r="Q28" s="263"/>
      <c r="R28" s="264"/>
      <c r="S28" s="265"/>
      <c r="T28" s="151"/>
      <c r="U28" s="260" t="s">
        <v>722</v>
      </c>
      <c r="V28" s="261"/>
      <c r="W28" s="262"/>
      <c r="X28" s="161">
        <v>346</v>
      </c>
      <c r="Y28" s="263" t="s">
        <v>805</v>
      </c>
      <c r="Z28" s="264"/>
      <c r="AA28" s="265"/>
      <c r="AB28" s="151">
        <v>125</v>
      </c>
      <c r="AC28" s="263" t="s">
        <v>245</v>
      </c>
      <c r="AD28" s="264"/>
      <c r="AE28" s="265"/>
      <c r="AF28" s="89" t="s">
        <v>167</v>
      </c>
      <c r="AG28" s="263"/>
      <c r="AH28" s="264"/>
      <c r="AI28" s="265"/>
      <c r="AJ28" s="89"/>
    </row>
    <row r="29" spans="1:36" ht="114.75" hidden="1" customHeight="1" x14ac:dyDescent="0.25">
      <c r="A29" s="303"/>
      <c r="B29" s="300"/>
      <c r="C29" s="39">
        <v>4</v>
      </c>
      <c r="D29" s="56" t="s">
        <v>179</v>
      </c>
      <c r="E29" s="266" t="s">
        <v>579</v>
      </c>
      <c r="F29" s="267"/>
      <c r="G29" s="268"/>
      <c r="H29" s="73" t="s">
        <v>383</v>
      </c>
      <c r="I29" s="263" t="s">
        <v>363</v>
      </c>
      <c r="J29" s="264"/>
      <c r="K29" s="265"/>
      <c r="L29" s="89" t="s">
        <v>267</v>
      </c>
      <c r="M29" s="263"/>
      <c r="N29" s="264"/>
      <c r="O29" s="265"/>
      <c r="P29" s="89"/>
      <c r="Q29" s="263"/>
      <c r="R29" s="264"/>
      <c r="S29" s="265"/>
      <c r="T29" s="151"/>
      <c r="U29" s="260" t="s">
        <v>722</v>
      </c>
      <c r="V29" s="261"/>
      <c r="W29" s="262"/>
      <c r="X29" s="161">
        <v>346</v>
      </c>
      <c r="Y29" s="263" t="s">
        <v>805</v>
      </c>
      <c r="Z29" s="264"/>
      <c r="AA29" s="265"/>
      <c r="AB29" s="151">
        <v>125</v>
      </c>
      <c r="AC29" s="263" t="s">
        <v>245</v>
      </c>
      <c r="AD29" s="264"/>
      <c r="AE29" s="265"/>
      <c r="AF29" s="89" t="s">
        <v>167</v>
      </c>
      <c r="AG29" s="263"/>
      <c r="AH29" s="264"/>
      <c r="AI29" s="265"/>
      <c r="AJ29" s="89"/>
    </row>
    <row r="30" spans="1:36" ht="120" hidden="1" customHeight="1" x14ac:dyDescent="0.25">
      <c r="A30" s="303"/>
      <c r="B30" s="299">
        <v>3</v>
      </c>
      <c r="C30" s="39">
        <v>5</v>
      </c>
      <c r="D30" s="56" t="s">
        <v>180</v>
      </c>
      <c r="E30" s="263" t="s">
        <v>333</v>
      </c>
      <c r="F30" s="264"/>
      <c r="G30" s="265"/>
      <c r="H30" s="151">
        <v>348</v>
      </c>
      <c r="I30" s="63" t="s">
        <v>601</v>
      </c>
      <c r="J30" s="276" t="s">
        <v>340</v>
      </c>
      <c r="K30" s="278"/>
      <c r="L30" s="73" t="s">
        <v>650</v>
      </c>
      <c r="M30" s="263"/>
      <c r="N30" s="264"/>
      <c r="O30" s="265"/>
      <c r="P30" s="89"/>
      <c r="Q30" s="263" t="s">
        <v>245</v>
      </c>
      <c r="R30" s="264"/>
      <c r="S30" s="265"/>
      <c r="T30" s="89" t="s">
        <v>167</v>
      </c>
      <c r="U30" s="63"/>
      <c r="V30" s="418" t="s">
        <v>621</v>
      </c>
      <c r="W30" s="419"/>
      <c r="X30" s="160" t="s">
        <v>808</v>
      </c>
      <c r="Y30" s="263" t="s">
        <v>709</v>
      </c>
      <c r="Z30" s="264"/>
      <c r="AA30" s="265"/>
      <c r="AB30" s="161">
        <v>145</v>
      </c>
      <c r="AC30" s="263"/>
      <c r="AD30" s="264"/>
      <c r="AE30" s="265"/>
      <c r="AF30" s="89"/>
      <c r="AG30" s="263" t="s">
        <v>441</v>
      </c>
      <c r="AH30" s="264"/>
      <c r="AI30" s="265"/>
      <c r="AJ30" s="89" t="s">
        <v>199</v>
      </c>
    </row>
    <row r="31" spans="1:36" ht="126.75" hidden="1" customHeight="1" x14ac:dyDescent="0.25">
      <c r="A31" s="303"/>
      <c r="B31" s="300"/>
      <c r="C31" s="39">
        <v>6</v>
      </c>
      <c r="D31" s="56" t="s">
        <v>181</v>
      </c>
      <c r="E31" s="263" t="s">
        <v>333</v>
      </c>
      <c r="F31" s="264"/>
      <c r="G31" s="265"/>
      <c r="H31" s="151">
        <v>348</v>
      </c>
      <c r="I31" s="63" t="s">
        <v>601</v>
      </c>
      <c r="J31" s="276" t="s">
        <v>340</v>
      </c>
      <c r="K31" s="278"/>
      <c r="L31" s="73" t="s">
        <v>650</v>
      </c>
      <c r="M31" s="263"/>
      <c r="N31" s="264"/>
      <c r="O31" s="265"/>
      <c r="P31" s="89"/>
      <c r="Q31" s="263" t="s">
        <v>245</v>
      </c>
      <c r="R31" s="264"/>
      <c r="S31" s="265"/>
      <c r="T31" s="89" t="s">
        <v>167</v>
      </c>
      <c r="U31" s="63"/>
      <c r="V31" s="418" t="s">
        <v>621</v>
      </c>
      <c r="W31" s="419"/>
      <c r="X31" s="160" t="s">
        <v>809</v>
      </c>
      <c r="Y31" s="263" t="s">
        <v>709</v>
      </c>
      <c r="Z31" s="264"/>
      <c r="AA31" s="265"/>
      <c r="AB31" s="161">
        <v>145</v>
      </c>
      <c r="AC31" s="263"/>
      <c r="AD31" s="264"/>
      <c r="AE31" s="265"/>
      <c r="AF31" s="89"/>
      <c r="AG31" s="263" t="s">
        <v>441</v>
      </c>
      <c r="AH31" s="264"/>
      <c r="AI31" s="265"/>
      <c r="AJ31" s="89" t="s">
        <v>199</v>
      </c>
    </row>
    <row r="32" spans="1:36" ht="106.5" hidden="1" customHeight="1" x14ac:dyDescent="0.25">
      <c r="A32" s="303"/>
      <c r="B32" s="299">
        <v>4</v>
      </c>
      <c r="C32" s="39">
        <v>7</v>
      </c>
      <c r="D32" s="56" t="s">
        <v>451</v>
      </c>
      <c r="E32" s="263" t="s">
        <v>709</v>
      </c>
      <c r="F32" s="264"/>
      <c r="G32" s="265"/>
      <c r="H32" s="151">
        <v>145</v>
      </c>
      <c r="I32" s="266" t="s">
        <v>710</v>
      </c>
      <c r="J32" s="270"/>
      <c r="K32" s="271"/>
      <c r="L32" s="87" t="s">
        <v>238</v>
      </c>
      <c r="M32" s="263" t="s">
        <v>810</v>
      </c>
      <c r="N32" s="264"/>
      <c r="O32" s="265"/>
      <c r="P32" s="89" t="s">
        <v>254</v>
      </c>
      <c r="Q32" s="263" t="s">
        <v>450</v>
      </c>
      <c r="R32" s="264"/>
      <c r="S32" s="265"/>
      <c r="T32" s="151">
        <v>121</v>
      </c>
      <c r="U32" s="63"/>
      <c r="V32" s="276"/>
      <c r="W32" s="278"/>
      <c r="X32" s="73"/>
      <c r="Y32" s="263"/>
      <c r="Z32" s="264"/>
      <c r="AA32" s="265"/>
      <c r="AB32" s="161"/>
      <c r="AC32" s="263"/>
      <c r="AD32" s="264"/>
      <c r="AE32" s="265"/>
      <c r="AF32" s="89"/>
      <c r="AG32" s="63" t="s">
        <v>368</v>
      </c>
      <c r="AH32" s="276" t="s">
        <v>432</v>
      </c>
      <c r="AI32" s="278"/>
      <c r="AJ32" s="73" t="s">
        <v>505</v>
      </c>
    </row>
    <row r="33" spans="1:36" ht="113.25" hidden="1" customHeight="1" x14ac:dyDescent="0.25">
      <c r="A33" s="303"/>
      <c r="B33" s="300"/>
      <c r="C33" s="39">
        <v>8</v>
      </c>
      <c r="D33" s="56" t="s">
        <v>353</v>
      </c>
      <c r="E33" s="263" t="s">
        <v>709</v>
      </c>
      <c r="F33" s="264"/>
      <c r="G33" s="265"/>
      <c r="H33" s="151">
        <v>145</v>
      </c>
      <c r="I33" s="266" t="s">
        <v>710</v>
      </c>
      <c r="J33" s="270"/>
      <c r="K33" s="271"/>
      <c r="L33" s="87" t="s">
        <v>238</v>
      </c>
      <c r="M33" s="263" t="s">
        <v>810</v>
      </c>
      <c r="N33" s="264"/>
      <c r="O33" s="265"/>
      <c r="P33" s="89" t="s">
        <v>254</v>
      </c>
      <c r="Q33" s="263" t="s">
        <v>450</v>
      </c>
      <c r="R33" s="264"/>
      <c r="S33" s="265"/>
      <c r="T33" s="151">
        <v>121</v>
      </c>
      <c r="U33" s="63"/>
      <c r="V33" s="276"/>
      <c r="W33" s="278"/>
      <c r="X33" s="73"/>
      <c r="Y33" s="263"/>
      <c r="Z33" s="264"/>
      <c r="AA33" s="265"/>
      <c r="AB33" s="161"/>
      <c r="AC33" s="263"/>
      <c r="AD33" s="264"/>
      <c r="AE33" s="265"/>
      <c r="AF33" s="89"/>
      <c r="AG33" s="63" t="s">
        <v>368</v>
      </c>
      <c r="AH33" s="276" t="s">
        <v>432</v>
      </c>
      <c r="AI33" s="278"/>
      <c r="AJ33" s="73" t="s">
        <v>505</v>
      </c>
    </row>
    <row r="34" spans="1:36" ht="105.75" hidden="1" customHeight="1" x14ac:dyDescent="0.25">
      <c r="A34" s="303"/>
      <c r="B34" s="299">
        <v>5</v>
      </c>
      <c r="C34" s="38">
        <v>9</v>
      </c>
      <c r="D34" s="56" t="s">
        <v>452</v>
      </c>
      <c r="E34" s="263"/>
      <c r="F34" s="264"/>
      <c r="G34" s="265"/>
      <c r="H34" s="151"/>
      <c r="I34" s="266" t="s">
        <v>710</v>
      </c>
      <c r="J34" s="270"/>
      <c r="K34" s="271"/>
      <c r="L34" s="87" t="s">
        <v>238</v>
      </c>
      <c r="M34" s="266" t="s">
        <v>579</v>
      </c>
      <c r="N34" s="267"/>
      <c r="O34" s="268"/>
      <c r="P34" s="73" t="s">
        <v>383</v>
      </c>
      <c r="Q34" s="266"/>
      <c r="R34" s="270"/>
      <c r="S34" s="271"/>
      <c r="T34" s="153"/>
      <c r="U34" s="266"/>
      <c r="V34" s="270"/>
      <c r="W34" s="271"/>
      <c r="X34" s="153"/>
      <c r="Y34" s="266"/>
      <c r="Z34" s="267"/>
      <c r="AA34" s="268"/>
      <c r="AB34" s="73"/>
      <c r="AC34" s="260"/>
      <c r="AD34" s="261"/>
      <c r="AE34" s="262"/>
      <c r="AF34" s="73"/>
      <c r="AG34" s="266"/>
      <c r="AH34" s="279"/>
      <c r="AI34" s="280"/>
      <c r="AJ34" s="73"/>
    </row>
    <row r="35" spans="1:36" ht="135.75" hidden="1" customHeight="1" x14ac:dyDescent="0.25">
      <c r="A35" s="303"/>
      <c r="B35" s="300"/>
      <c r="C35" s="38">
        <v>10</v>
      </c>
      <c r="D35" s="56" t="s">
        <v>453</v>
      </c>
      <c r="E35" s="263"/>
      <c r="F35" s="264"/>
      <c r="G35" s="265"/>
      <c r="H35" s="151"/>
      <c r="I35" s="315"/>
      <c r="J35" s="316"/>
      <c r="K35" s="317"/>
      <c r="L35" s="153"/>
      <c r="M35" s="266" t="s">
        <v>579</v>
      </c>
      <c r="N35" s="267"/>
      <c r="O35" s="268"/>
      <c r="P35" s="73" t="s">
        <v>383</v>
      </c>
      <c r="Q35" s="315"/>
      <c r="R35" s="316"/>
      <c r="S35" s="317"/>
      <c r="T35" s="153"/>
      <c r="U35" s="315"/>
      <c r="V35" s="316"/>
      <c r="W35" s="317"/>
      <c r="X35" s="153"/>
      <c r="Y35" s="315"/>
      <c r="Z35" s="316"/>
      <c r="AA35" s="317"/>
      <c r="AB35" s="153"/>
      <c r="AC35" s="260"/>
      <c r="AD35" s="261"/>
      <c r="AE35" s="262"/>
      <c r="AF35" s="73"/>
      <c r="AG35" s="266"/>
      <c r="AH35" s="279"/>
      <c r="AI35" s="280"/>
      <c r="AJ35" s="73"/>
    </row>
    <row r="36" spans="1:36" ht="81" hidden="1" customHeight="1" x14ac:dyDescent="0.25">
      <c r="A36" s="304"/>
      <c r="B36" s="293">
        <v>6</v>
      </c>
      <c r="C36" s="38">
        <v>11</v>
      </c>
      <c r="D36" s="56" t="s">
        <v>354</v>
      </c>
      <c r="E36" s="152"/>
      <c r="F36" s="154"/>
      <c r="G36" s="155"/>
      <c r="H36" s="31"/>
      <c r="I36" s="152"/>
      <c r="J36" s="154"/>
      <c r="K36" s="155"/>
      <c r="L36" s="31"/>
      <c r="M36" s="152"/>
      <c r="N36" s="154"/>
      <c r="O36" s="155"/>
      <c r="P36" s="31"/>
      <c r="Q36" s="152"/>
      <c r="R36" s="154"/>
      <c r="S36" s="155"/>
      <c r="T36" s="31"/>
      <c r="U36" s="152"/>
      <c r="V36" s="154"/>
      <c r="W36" s="155"/>
      <c r="X36" s="31"/>
      <c r="Y36" s="152"/>
      <c r="Z36" s="154"/>
      <c r="AA36" s="155"/>
      <c r="AB36" s="31"/>
      <c r="AC36" s="266"/>
      <c r="AD36" s="270"/>
      <c r="AE36" s="271"/>
      <c r="AF36" s="153"/>
      <c r="AG36" s="260"/>
      <c r="AH36" s="444"/>
      <c r="AI36" s="445"/>
      <c r="AJ36" s="73"/>
    </row>
    <row r="37" spans="1:36" ht="102" hidden="1" customHeight="1" x14ac:dyDescent="0.25">
      <c r="A37" s="305"/>
      <c r="B37" s="294"/>
      <c r="C37" s="38">
        <v>12</v>
      </c>
      <c r="D37" s="56" t="s">
        <v>454</v>
      </c>
      <c r="E37" s="145"/>
      <c r="F37" s="146"/>
      <c r="G37" s="147"/>
      <c r="H37" s="158"/>
      <c r="I37" s="145"/>
      <c r="J37" s="146"/>
      <c r="K37" s="147"/>
      <c r="L37" s="158"/>
      <c r="M37" s="145"/>
      <c r="N37" s="146"/>
      <c r="O37" s="147"/>
      <c r="P37" s="158"/>
      <c r="Q37" s="145"/>
      <c r="R37" s="146"/>
      <c r="S37" s="147"/>
      <c r="T37" s="158"/>
      <c r="U37" s="145"/>
      <c r="V37" s="146"/>
      <c r="W37" s="147"/>
      <c r="X37" s="158"/>
      <c r="Y37" s="145"/>
      <c r="Z37" s="146"/>
      <c r="AA37" s="147"/>
      <c r="AB37" s="158"/>
      <c r="AC37" s="266"/>
      <c r="AD37" s="270"/>
      <c r="AE37" s="271"/>
      <c r="AF37" s="153"/>
      <c r="AG37" s="260"/>
      <c r="AH37" s="444"/>
      <c r="AI37" s="445"/>
      <c r="AJ37" s="73"/>
    </row>
    <row r="38" spans="1:36" ht="120.75" hidden="1" customHeight="1" x14ac:dyDescent="0.25">
      <c r="A38" s="302" t="s">
        <v>9</v>
      </c>
      <c r="B38" s="299">
        <v>1</v>
      </c>
      <c r="C38" s="39">
        <v>1</v>
      </c>
      <c r="D38" s="56" t="s">
        <v>176</v>
      </c>
      <c r="E38" s="263" t="s">
        <v>245</v>
      </c>
      <c r="F38" s="264"/>
      <c r="G38" s="265"/>
      <c r="H38" s="89" t="s">
        <v>167</v>
      </c>
      <c r="I38" s="338"/>
      <c r="J38" s="339"/>
      <c r="K38" s="340"/>
      <c r="L38" s="89"/>
      <c r="M38" s="266"/>
      <c r="N38" s="267"/>
      <c r="O38" s="268"/>
      <c r="P38" s="175"/>
      <c r="Q38" s="428" t="s">
        <v>613</v>
      </c>
      <c r="R38" s="458"/>
      <c r="S38" s="459"/>
      <c r="T38" s="73" t="s">
        <v>263</v>
      </c>
      <c r="U38" s="273" t="s">
        <v>769</v>
      </c>
      <c r="V38" s="274"/>
      <c r="W38" s="275"/>
      <c r="X38" s="73" t="s">
        <v>283</v>
      </c>
      <c r="Y38" s="263" t="s">
        <v>357</v>
      </c>
      <c r="Z38" s="264"/>
      <c r="AA38" s="265"/>
      <c r="AB38" s="89" t="s">
        <v>198</v>
      </c>
      <c r="AC38" s="260" t="s">
        <v>450</v>
      </c>
      <c r="AD38" s="261"/>
      <c r="AE38" s="262"/>
      <c r="AF38" s="89" t="s">
        <v>130</v>
      </c>
      <c r="AG38" s="263"/>
      <c r="AH38" s="264"/>
      <c r="AI38" s="265"/>
      <c r="AJ38" s="74"/>
    </row>
    <row r="39" spans="1:36" ht="111" hidden="1" customHeight="1" x14ac:dyDescent="0.25">
      <c r="A39" s="303"/>
      <c r="B39" s="300"/>
      <c r="C39" s="39">
        <v>2</v>
      </c>
      <c r="D39" s="56" t="s">
        <v>177</v>
      </c>
      <c r="E39" s="263" t="s">
        <v>245</v>
      </c>
      <c r="F39" s="264"/>
      <c r="G39" s="265"/>
      <c r="H39" s="89" t="s">
        <v>167</v>
      </c>
      <c r="I39" s="399" t="s">
        <v>715</v>
      </c>
      <c r="J39" s="457"/>
      <c r="K39" s="400"/>
      <c r="L39" s="89" t="s">
        <v>157</v>
      </c>
      <c r="M39" s="266"/>
      <c r="N39" s="267"/>
      <c r="O39" s="268"/>
      <c r="P39" s="175"/>
      <c r="Q39" s="428" t="s">
        <v>613</v>
      </c>
      <c r="R39" s="458"/>
      <c r="S39" s="459"/>
      <c r="T39" s="73" t="s">
        <v>263</v>
      </c>
      <c r="U39" s="273" t="s">
        <v>769</v>
      </c>
      <c r="V39" s="274"/>
      <c r="W39" s="275"/>
      <c r="X39" s="73" t="s">
        <v>283</v>
      </c>
      <c r="Y39" s="263" t="s">
        <v>357</v>
      </c>
      <c r="Z39" s="264"/>
      <c r="AA39" s="265"/>
      <c r="AB39" s="89" t="s">
        <v>198</v>
      </c>
      <c r="AC39" s="260" t="s">
        <v>450</v>
      </c>
      <c r="AD39" s="261"/>
      <c r="AE39" s="262"/>
      <c r="AF39" s="89" t="s">
        <v>130</v>
      </c>
      <c r="AG39" s="263"/>
      <c r="AH39" s="264"/>
      <c r="AI39" s="265"/>
      <c r="AJ39" s="74"/>
    </row>
    <row r="40" spans="1:36" ht="113.25" hidden="1" customHeight="1" x14ac:dyDescent="0.25">
      <c r="A40" s="303"/>
      <c r="B40" s="299">
        <v>2</v>
      </c>
      <c r="C40" s="39">
        <v>3</v>
      </c>
      <c r="D40" s="56" t="s">
        <v>178</v>
      </c>
      <c r="E40" s="263" t="s">
        <v>296</v>
      </c>
      <c r="F40" s="264"/>
      <c r="G40" s="265"/>
      <c r="H40" s="168">
        <v>145</v>
      </c>
      <c r="I40" s="266" t="s">
        <v>710</v>
      </c>
      <c r="J40" s="270"/>
      <c r="K40" s="271"/>
      <c r="L40" s="89" t="s">
        <v>157</v>
      </c>
      <c r="M40" s="263" t="s">
        <v>458</v>
      </c>
      <c r="N40" s="264"/>
      <c r="O40" s="265"/>
      <c r="P40" s="168">
        <v>125</v>
      </c>
      <c r="Q40" s="260" t="s">
        <v>459</v>
      </c>
      <c r="R40" s="277"/>
      <c r="S40" s="278"/>
      <c r="T40" s="89" t="s">
        <v>130</v>
      </c>
      <c r="U40" s="273" t="s">
        <v>775</v>
      </c>
      <c r="V40" s="274"/>
      <c r="W40" s="275"/>
      <c r="X40" s="74">
        <v>347</v>
      </c>
      <c r="Y40" s="263" t="s">
        <v>294</v>
      </c>
      <c r="Z40" s="331"/>
      <c r="AA40" s="332"/>
      <c r="AB40" s="175">
        <v>236</v>
      </c>
      <c r="AC40" s="266" t="s">
        <v>579</v>
      </c>
      <c r="AD40" s="267"/>
      <c r="AE40" s="268"/>
      <c r="AF40" s="73" t="s">
        <v>263</v>
      </c>
      <c r="AG40" s="263"/>
      <c r="AH40" s="264"/>
      <c r="AI40" s="265"/>
      <c r="AJ40" s="89"/>
    </row>
    <row r="41" spans="1:36" ht="107.25" hidden="1" customHeight="1" x14ac:dyDescent="0.25">
      <c r="A41" s="303"/>
      <c r="B41" s="300"/>
      <c r="C41" s="39">
        <v>4</v>
      </c>
      <c r="D41" s="56" t="s">
        <v>179</v>
      </c>
      <c r="E41" s="263" t="s">
        <v>296</v>
      </c>
      <c r="F41" s="264"/>
      <c r="G41" s="265"/>
      <c r="H41" s="168">
        <v>145</v>
      </c>
      <c r="I41" s="266" t="s">
        <v>717</v>
      </c>
      <c r="J41" s="267"/>
      <c r="K41" s="268"/>
      <c r="L41" s="89" t="s">
        <v>157</v>
      </c>
      <c r="M41" s="263" t="s">
        <v>458</v>
      </c>
      <c r="N41" s="264"/>
      <c r="O41" s="265"/>
      <c r="P41" s="168">
        <v>125</v>
      </c>
      <c r="Q41" s="260" t="s">
        <v>459</v>
      </c>
      <c r="R41" s="277"/>
      <c r="S41" s="278"/>
      <c r="T41" s="89" t="s">
        <v>130</v>
      </c>
      <c r="U41" s="273" t="s">
        <v>775</v>
      </c>
      <c r="V41" s="274"/>
      <c r="W41" s="275"/>
      <c r="X41" s="74">
        <v>347</v>
      </c>
      <c r="Y41" s="263" t="s">
        <v>294</v>
      </c>
      <c r="Z41" s="331"/>
      <c r="AA41" s="332"/>
      <c r="AB41" s="175">
        <v>236</v>
      </c>
      <c r="AC41" s="266" t="s">
        <v>579</v>
      </c>
      <c r="AD41" s="267"/>
      <c r="AE41" s="268"/>
      <c r="AF41" s="73" t="s">
        <v>263</v>
      </c>
      <c r="AG41" s="263"/>
      <c r="AH41" s="264"/>
      <c r="AI41" s="265"/>
      <c r="AJ41" s="89"/>
    </row>
    <row r="42" spans="1:36" ht="98.25" hidden="1" customHeight="1" x14ac:dyDescent="0.25">
      <c r="A42" s="303"/>
      <c r="B42" s="299">
        <v>3</v>
      </c>
      <c r="C42" s="39">
        <v>5</v>
      </c>
      <c r="D42" s="56" t="s">
        <v>180</v>
      </c>
      <c r="E42" s="263" t="s">
        <v>294</v>
      </c>
      <c r="F42" s="331"/>
      <c r="G42" s="332"/>
      <c r="H42" s="175">
        <v>131</v>
      </c>
      <c r="I42" s="263" t="s">
        <v>345</v>
      </c>
      <c r="J42" s="264"/>
      <c r="K42" s="265"/>
      <c r="L42" s="89" t="s">
        <v>262</v>
      </c>
      <c r="M42" s="263" t="s">
        <v>296</v>
      </c>
      <c r="N42" s="264"/>
      <c r="O42" s="265"/>
      <c r="P42" s="168">
        <v>145</v>
      </c>
      <c r="Q42" s="63" t="s">
        <v>628</v>
      </c>
      <c r="R42" s="418" t="s">
        <v>621</v>
      </c>
      <c r="S42" s="419"/>
      <c r="T42" s="73" t="s">
        <v>837</v>
      </c>
      <c r="U42" s="273" t="s">
        <v>495</v>
      </c>
      <c r="V42" s="274"/>
      <c r="W42" s="275"/>
      <c r="X42" s="89" t="s">
        <v>130</v>
      </c>
      <c r="Y42" s="266" t="s">
        <v>579</v>
      </c>
      <c r="Z42" s="267"/>
      <c r="AA42" s="268"/>
      <c r="AB42" s="73" t="s">
        <v>641</v>
      </c>
      <c r="AC42" s="266" t="s">
        <v>463</v>
      </c>
      <c r="AD42" s="267"/>
      <c r="AE42" s="268"/>
      <c r="AF42" s="89" t="s">
        <v>629</v>
      </c>
      <c r="AG42" s="273" t="s">
        <v>440</v>
      </c>
      <c r="AH42" s="274"/>
      <c r="AI42" s="275"/>
      <c r="AJ42" s="89" t="s">
        <v>263</v>
      </c>
    </row>
    <row r="43" spans="1:36" ht="98.25" hidden="1" customHeight="1" x14ac:dyDescent="0.25">
      <c r="A43" s="303"/>
      <c r="B43" s="300"/>
      <c r="C43" s="39">
        <v>6</v>
      </c>
      <c r="D43" s="56" t="s">
        <v>181</v>
      </c>
      <c r="E43" s="263" t="s">
        <v>294</v>
      </c>
      <c r="F43" s="331"/>
      <c r="G43" s="332"/>
      <c r="H43" s="175">
        <v>131</v>
      </c>
      <c r="I43" s="263" t="s">
        <v>345</v>
      </c>
      <c r="J43" s="264"/>
      <c r="K43" s="265"/>
      <c r="L43" s="89" t="s">
        <v>262</v>
      </c>
      <c r="M43" s="263" t="s">
        <v>296</v>
      </c>
      <c r="N43" s="264"/>
      <c r="O43" s="265"/>
      <c r="P43" s="168">
        <v>145</v>
      </c>
      <c r="Q43" s="63" t="s">
        <v>628</v>
      </c>
      <c r="R43" s="418" t="s">
        <v>621</v>
      </c>
      <c r="S43" s="419"/>
      <c r="T43" s="73" t="s">
        <v>837</v>
      </c>
      <c r="U43" s="273" t="s">
        <v>495</v>
      </c>
      <c r="V43" s="274"/>
      <c r="W43" s="275"/>
      <c r="X43" s="89" t="s">
        <v>130</v>
      </c>
      <c r="Y43" s="266" t="s">
        <v>579</v>
      </c>
      <c r="Z43" s="267"/>
      <c r="AA43" s="268"/>
      <c r="AB43" s="73" t="s">
        <v>641</v>
      </c>
      <c r="AC43" s="266" t="s">
        <v>463</v>
      </c>
      <c r="AD43" s="267"/>
      <c r="AE43" s="268"/>
      <c r="AF43" s="89" t="s">
        <v>629</v>
      </c>
      <c r="AG43" s="263" t="s">
        <v>460</v>
      </c>
      <c r="AH43" s="264"/>
      <c r="AI43" s="265"/>
      <c r="AJ43" s="89" t="s">
        <v>263</v>
      </c>
    </row>
    <row r="44" spans="1:36" ht="117" hidden="1" customHeight="1" x14ac:dyDescent="0.25">
      <c r="A44" s="303"/>
      <c r="B44" s="299">
        <v>4</v>
      </c>
      <c r="C44" s="39">
        <v>7</v>
      </c>
      <c r="D44" s="56" t="s">
        <v>451</v>
      </c>
      <c r="E44" s="260"/>
      <c r="F44" s="261"/>
      <c r="G44" s="262"/>
      <c r="H44" s="73"/>
      <c r="I44" s="399" t="s">
        <v>461</v>
      </c>
      <c r="J44" s="447"/>
      <c r="K44" s="448"/>
      <c r="L44" s="89" t="s">
        <v>629</v>
      </c>
      <c r="M44" s="86" t="s">
        <v>718</v>
      </c>
      <c r="N44" s="418" t="s">
        <v>621</v>
      </c>
      <c r="O44" s="419"/>
      <c r="P44" s="182">
        <v>124</v>
      </c>
      <c r="Q44" s="338" t="s">
        <v>457</v>
      </c>
      <c r="R44" s="449"/>
      <c r="S44" s="450"/>
      <c r="T44" s="89" t="s">
        <v>130</v>
      </c>
      <c r="U44" s="273"/>
      <c r="V44" s="274"/>
      <c r="W44" s="275"/>
      <c r="X44" s="73"/>
      <c r="Y44" s="266"/>
      <c r="Z44" s="267"/>
      <c r="AA44" s="268"/>
      <c r="AB44" s="73"/>
      <c r="AC44" s="260"/>
      <c r="AD44" s="261"/>
      <c r="AE44" s="262"/>
      <c r="AF44" s="89"/>
      <c r="AG44" s="263" t="s">
        <v>460</v>
      </c>
      <c r="AH44" s="264"/>
      <c r="AI44" s="265"/>
      <c r="AJ44" s="89" t="s">
        <v>263</v>
      </c>
    </row>
    <row r="45" spans="1:36" ht="109.5" hidden="1" customHeight="1" x14ac:dyDescent="0.25">
      <c r="A45" s="303"/>
      <c r="B45" s="300"/>
      <c r="C45" s="39">
        <v>8</v>
      </c>
      <c r="D45" s="56" t="s">
        <v>353</v>
      </c>
      <c r="E45" s="263"/>
      <c r="F45" s="331"/>
      <c r="G45" s="332"/>
      <c r="H45" s="89"/>
      <c r="I45" s="399" t="s">
        <v>461</v>
      </c>
      <c r="J45" s="447"/>
      <c r="K45" s="448"/>
      <c r="L45" s="89" t="s">
        <v>629</v>
      </c>
      <c r="M45" s="86" t="s">
        <v>718</v>
      </c>
      <c r="N45" s="418" t="s">
        <v>621</v>
      </c>
      <c r="O45" s="419"/>
      <c r="P45" s="182">
        <v>124</v>
      </c>
      <c r="Q45" s="338" t="s">
        <v>457</v>
      </c>
      <c r="R45" s="449"/>
      <c r="S45" s="450"/>
      <c r="T45" s="89" t="s">
        <v>130</v>
      </c>
      <c r="U45" s="273"/>
      <c r="V45" s="274"/>
      <c r="W45" s="275"/>
      <c r="X45" s="73"/>
      <c r="Y45" s="266"/>
      <c r="Z45" s="267"/>
      <c r="AA45" s="268"/>
      <c r="AB45" s="73"/>
      <c r="AC45" s="260"/>
      <c r="AD45" s="261"/>
      <c r="AE45" s="262"/>
      <c r="AF45" s="89"/>
      <c r="AG45" s="263"/>
      <c r="AH45" s="264"/>
      <c r="AI45" s="265"/>
      <c r="AJ45" s="74"/>
    </row>
    <row r="46" spans="1:36" ht="102" hidden="1" customHeight="1" x14ac:dyDescent="0.25">
      <c r="A46" s="303"/>
      <c r="B46" s="299">
        <v>5</v>
      </c>
      <c r="C46" s="38">
        <v>9</v>
      </c>
      <c r="D46" s="56" t="s">
        <v>452</v>
      </c>
      <c r="E46" s="263"/>
      <c r="F46" s="331"/>
      <c r="G46" s="332"/>
      <c r="H46" s="89"/>
      <c r="I46" s="263"/>
      <c r="J46" s="264"/>
      <c r="K46" s="265"/>
      <c r="L46" s="73"/>
      <c r="M46" s="263"/>
      <c r="N46" s="331"/>
      <c r="O46" s="332"/>
      <c r="P46" s="89"/>
      <c r="Q46" s="338"/>
      <c r="R46" s="449"/>
      <c r="S46" s="450"/>
      <c r="T46" s="89"/>
      <c r="U46" s="260"/>
      <c r="V46" s="277"/>
      <c r="W46" s="278"/>
      <c r="X46" s="89"/>
      <c r="Y46" s="263"/>
      <c r="Z46" s="331"/>
      <c r="AA46" s="332"/>
      <c r="AB46" s="89"/>
      <c r="AC46" s="266"/>
      <c r="AD46" s="267"/>
      <c r="AE46" s="268"/>
      <c r="AF46" s="175"/>
      <c r="AG46" s="263"/>
      <c r="AH46" s="264"/>
      <c r="AI46" s="265"/>
      <c r="AJ46" s="74"/>
    </row>
    <row r="47" spans="1:36" ht="99.75" hidden="1" customHeight="1" x14ac:dyDescent="0.25">
      <c r="A47" s="303"/>
      <c r="B47" s="300"/>
      <c r="C47" s="38">
        <v>10</v>
      </c>
      <c r="D47" s="56" t="s">
        <v>453</v>
      </c>
      <c r="E47" s="266"/>
      <c r="F47" s="270"/>
      <c r="G47" s="271"/>
      <c r="H47" s="175"/>
      <c r="I47" s="266"/>
      <c r="J47" s="270"/>
      <c r="K47" s="271"/>
      <c r="L47" s="175"/>
      <c r="M47" s="266"/>
      <c r="N47" s="270"/>
      <c r="O47" s="271"/>
      <c r="P47" s="175"/>
      <c r="Q47" s="338"/>
      <c r="R47" s="449"/>
      <c r="S47" s="450"/>
      <c r="T47" s="89"/>
      <c r="U47" s="260"/>
      <c r="V47" s="277"/>
      <c r="W47" s="278"/>
      <c r="X47" s="89"/>
      <c r="Y47" s="263"/>
      <c r="Z47" s="331"/>
      <c r="AA47" s="332"/>
      <c r="AB47" s="175"/>
      <c r="AC47" s="266"/>
      <c r="AD47" s="267"/>
      <c r="AE47" s="268"/>
      <c r="AF47" s="175"/>
      <c r="AG47" s="266"/>
      <c r="AH47" s="267"/>
      <c r="AI47" s="268"/>
      <c r="AJ47" s="73"/>
    </row>
    <row r="48" spans="1:36" ht="69.95" hidden="1" customHeight="1" x14ac:dyDescent="0.25">
      <c r="A48" s="304"/>
      <c r="B48" s="293">
        <v>6</v>
      </c>
      <c r="C48" s="38">
        <v>11</v>
      </c>
      <c r="D48" s="56" t="s">
        <v>354</v>
      </c>
      <c r="E48" s="172"/>
      <c r="F48" s="173"/>
      <c r="G48" s="174"/>
      <c r="H48" s="31"/>
      <c r="I48" s="172"/>
      <c r="J48" s="173"/>
      <c r="K48" s="174"/>
      <c r="L48" s="31"/>
      <c r="M48" s="172"/>
      <c r="N48" s="173"/>
      <c r="O48" s="174"/>
      <c r="P48" s="31"/>
      <c r="Q48" s="172"/>
      <c r="R48" s="173"/>
      <c r="S48" s="174"/>
      <c r="T48" s="31"/>
      <c r="U48" s="273"/>
      <c r="V48" s="274"/>
      <c r="W48" s="275"/>
      <c r="X48" s="74"/>
      <c r="Y48" s="172"/>
      <c r="Z48" s="173"/>
      <c r="AA48" s="174"/>
      <c r="AB48" s="31"/>
      <c r="AC48" s="266"/>
      <c r="AD48" s="270"/>
      <c r="AE48" s="271"/>
      <c r="AF48" s="167"/>
      <c r="AG48" s="266"/>
      <c r="AH48" s="267"/>
      <c r="AI48" s="268"/>
      <c r="AJ48" s="89"/>
    </row>
    <row r="49" spans="1:36" ht="69.95" hidden="1" customHeight="1" x14ac:dyDescent="0.25">
      <c r="A49" s="305"/>
      <c r="B49" s="294"/>
      <c r="C49" s="38">
        <v>12</v>
      </c>
      <c r="D49" s="56" t="s">
        <v>454</v>
      </c>
      <c r="E49" s="164"/>
      <c r="F49" s="165"/>
      <c r="G49" s="166"/>
      <c r="H49" s="180"/>
      <c r="I49" s="164"/>
      <c r="J49" s="165"/>
      <c r="K49" s="166"/>
      <c r="L49" s="180"/>
      <c r="M49" s="164"/>
      <c r="N49" s="165"/>
      <c r="O49" s="166"/>
      <c r="P49" s="180"/>
      <c r="Q49" s="164"/>
      <c r="R49" s="165"/>
      <c r="S49" s="166"/>
      <c r="T49" s="180"/>
      <c r="U49" s="273"/>
      <c r="V49" s="274"/>
      <c r="W49" s="275"/>
      <c r="X49" s="74"/>
      <c r="Y49" s="164"/>
      <c r="Z49" s="165"/>
      <c r="AA49" s="166"/>
      <c r="AB49" s="180"/>
      <c r="AC49" s="266"/>
      <c r="AD49" s="270"/>
      <c r="AE49" s="271"/>
      <c r="AF49" s="167"/>
      <c r="AG49" s="266"/>
      <c r="AH49" s="267"/>
      <c r="AI49" s="268"/>
      <c r="AJ49" s="73"/>
    </row>
    <row r="50" spans="1:36" ht="132" hidden="1" customHeight="1" x14ac:dyDescent="0.25">
      <c r="A50" s="302" t="s">
        <v>12</v>
      </c>
      <c r="B50" s="299">
        <v>1</v>
      </c>
      <c r="C50" s="39">
        <v>1</v>
      </c>
      <c r="D50" s="56" t="s">
        <v>176</v>
      </c>
      <c r="E50" s="263"/>
      <c r="F50" s="264"/>
      <c r="G50" s="265"/>
      <c r="H50" s="191"/>
      <c r="I50" s="338"/>
      <c r="J50" s="449"/>
      <c r="K50" s="450"/>
      <c r="L50" s="193"/>
      <c r="M50" s="273"/>
      <c r="N50" s="416"/>
      <c r="O50" s="417"/>
      <c r="P50" s="89"/>
      <c r="Q50" s="413"/>
      <c r="R50" s="414"/>
      <c r="S50" s="415"/>
      <c r="T50" s="193"/>
      <c r="U50" s="260" t="s">
        <v>722</v>
      </c>
      <c r="V50" s="261"/>
      <c r="W50" s="262"/>
      <c r="X50" s="89" t="s">
        <v>130</v>
      </c>
      <c r="Y50" s="263" t="s">
        <v>357</v>
      </c>
      <c r="Z50" s="264"/>
      <c r="AA50" s="265"/>
      <c r="AB50" s="89" t="s">
        <v>198</v>
      </c>
      <c r="AC50" s="273"/>
      <c r="AD50" s="274"/>
      <c r="AE50" s="275"/>
      <c r="AF50" s="73"/>
      <c r="AG50" s="263" t="s">
        <v>245</v>
      </c>
      <c r="AH50" s="264"/>
      <c r="AI50" s="265"/>
      <c r="AJ50" s="89" t="s">
        <v>167</v>
      </c>
    </row>
    <row r="51" spans="1:36" ht="122.25" hidden="1" customHeight="1" x14ac:dyDescent="0.25">
      <c r="A51" s="303"/>
      <c r="B51" s="300"/>
      <c r="C51" s="39">
        <v>2</v>
      </c>
      <c r="D51" s="56" t="s">
        <v>177</v>
      </c>
      <c r="E51" s="263"/>
      <c r="F51" s="264"/>
      <c r="G51" s="265"/>
      <c r="H51" s="191"/>
      <c r="I51" s="338"/>
      <c r="J51" s="449"/>
      <c r="K51" s="450"/>
      <c r="L51" s="193"/>
      <c r="M51" s="273"/>
      <c r="N51" s="416"/>
      <c r="O51" s="417"/>
      <c r="P51" s="89"/>
      <c r="Q51" s="413"/>
      <c r="R51" s="414"/>
      <c r="S51" s="415"/>
      <c r="T51" s="193"/>
      <c r="U51" s="260" t="s">
        <v>722</v>
      </c>
      <c r="V51" s="261"/>
      <c r="W51" s="262"/>
      <c r="X51" s="89" t="s">
        <v>130</v>
      </c>
      <c r="Y51" s="263" t="s">
        <v>357</v>
      </c>
      <c r="Z51" s="264"/>
      <c r="AA51" s="265"/>
      <c r="AB51" s="89" t="s">
        <v>198</v>
      </c>
      <c r="AC51" s="273"/>
      <c r="AD51" s="274"/>
      <c r="AE51" s="275"/>
      <c r="AF51" s="73"/>
      <c r="AG51" s="263" t="s">
        <v>245</v>
      </c>
      <c r="AH51" s="264"/>
      <c r="AI51" s="265"/>
      <c r="AJ51" s="89" t="s">
        <v>167</v>
      </c>
    </row>
    <row r="52" spans="1:36" ht="113.25" hidden="1" customHeight="1" x14ac:dyDescent="0.25">
      <c r="A52" s="303"/>
      <c r="B52" s="299">
        <v>2</v>
      </c>
      <c r="C52" s="39">
        <v>3</v>
      </c>
      <c r="D52" s="56" t="s">
        <v>178</v>
      </c>
      <c r="E52" s="409"/>
      <c r="F52" s="410"/>
      <c r="G52" s="411"/>
      <c r="H52" s="73"/>
      <c r="I52" s="260"/>
      <c r="J52" s="444"/>
      <c r="K52" s="445"/>
      <c r="L52" s="184"/>
      <c r="M52" s="273"/>
      <c r="N52" s="274"/>
      <c r="O52" s="275"/>
      <c r="P52" s="89"/>
      <c r="Q52" s="260"/>
      <c r="R52" s="261"/>
      <c r="S52" s="262"/>
      <c r="T52" s="184"/>
      <c r="U52" s="273"/>
      <c r="V52" s="274"/>
      <c r="W52" s="275"/>
      <c r="X52" s="89"/>
      <c r="Y52" s="273" t="s">
        <v>839</v>
      </c>
      <c r="Z52" s="274"/>
      <c r="AA52" s="275"/>
      <c r="AB52" s="89" t="s">
        <v>263</v>
      </c>
      <c r="AC52" s="273"/>
      <c r="AD52" s="274"/>
      <c r="AE52" s="275"/>
      <c r="AF52" s="73"/>
      <c r="AG52" s="273" t="s">
        <v>687</v>
      </c>
      <c r="AH52" s="274"/>
      <c r="AI52" s="275"/>
      <c r="AJ52" s="89" t="s">
        <v>629</v>
      </c>
    </row>
    <row r="53" spans="1:36" ht="99.75" hidden="1" customHeight="1" x14ac:dyDescent="0.25">
      <c r="A53" s="303"/>
      <c r="B53" s="300"/>
      <c r="C53" s="39">
        <v>4</v>
      </c>
      <c r="D53" s="56" t="s">
        <v>179</v>
      </c>
      <c r="E53" s="409"/>
      <c r="F53" s="410"/>
      <c r="G53" s="411"/>
      <c r="H53" s="73"/>
      <c r="I53" s="260"/>
      <c r="J53" s="444"/>
      <c r="K53" s="445"/>
      <c r="L53" s="184"/>
      <c r="M53" s="273" t="s">
        <v>839</v>
      </c>
      <c r="N53" s="274"/>
      <c r="O53" s="275"/>
      <c r="P53" s="89" t="s">
        <v>263</v>
      </c>
      <c r="Q53" s="260"/>
      <c r="R53" s="261"/>
      <c r="S53" s="262"/>
      <c r="T53" s="184"/>
      <c r="U53" s="273"/>
      <c r="V53" s="274"/>
      <c r="W53" s="275"/>
      <c r="X53" s="89"/>
      <c r="Y53" s="273"/>
      <c r="Z53" s="274"/>
      <c r="AA53" s="275"/>
      <c r="AB53" s="89"/>
      <c r="AC53" s="273"/>
      <c r="AD53" s="274"/>
      <c r="AE53" s="275"/>
      <c r="AF53" s="73"/>
      <c r="AG53" s="273" t="s">
        <v>687</v>
      </c>
      <c r="AH53" s="274"/>
      <c r="AI53" s="275"/>
      <c r="AJ53" s="89" t="s">
        <v>629</v>
      </c>
    </row>
    <row r="54" spans="1:36" ht="141" hidden="1" customHeight="1" x14ac:dyDescent="0.25">
      <c r="A54" s="303"/>
      <c r="B54" s="299">
        <v>3</v>
      </c>
      <c r="C54" s="39">
        <v>5</v>
      </c>
      <c r="D54" s="56" t="s">
        <v>180</v>
      </c>
      <c r="E54" s="263" t="s">
        <v>265</v>
      </c>
      <c r="F54" s="264"/>
      <c r="G54" s="265"/>
      <c r="H54" s="191">
        <v>131</v>
      </c>
      <c r="I54" s="273" t="s">
        <v>768</v>
      </c>
      <c r="J54" s="274"/>
      <c r="K54" s="275"/>
      <c r="L54" s="89" t="s">
        <v>199</v>
      </c>
      <c r="M54" s="263" t="s">
        <v>357</v>
      </c>
      <c r="N54" s="264"/>
      <c r="O54" s="265"/>
      <c r="P54" s="89" t="s">
        <v>198</v>
      </c>
      <c r="Q54" s="273" t="s">
        <v>769</v>
      </c>
      <c r="R54" s="274"/>
      <c r="S54" s="275"/>
      <c r="T54" s="89" t="s">
        <v>263</v>
      </c>
      <c r="U54" s="263"/>
      <c r="V54" s="264"/>
      <c r="W54" s="265"/>
      <c r="X54" s="74"/>
      <c r="Y54" s="263"/>
      <c r="Z54" s="264"/>
      <c r="AA54" s="265"/>
      <c r="AB54" s="89"/>
      <c r="AC54" s="273" t="s">
        <v>770</v>
      </c>
      <c r="AD54" s="274"/>
      <c r="AE54" s="275"/>
      <c r="AF54" s="73" t="s">
        <v>157</v>
      </c>
      <c r="AG54" s="63"/>
      <c r="AH54" s="276"/>
      <c r="AI54" s="278"/>
      <c r="AJ54" s="74"/>
    </row>
    <row r="55" spans="1:36" ht="114.75" hidden="1" customHeight="1" x14ac:dyDescent="0.25">
      <c r="A55" s="303"/>
      <c r="B55" s="300"/>
      <c r="C55" s="39">
        <v>6</v>
      </c>
      <c r="D55" s="56" t="s">
        <v>181</v>
      </c>
      <c r="E55" s="263" t="s">
        <v>265</v>
      </c>
      <c r="F55" s="264"/>
      <c r="G55" s="265"/>
      <c r="H55" s="191">
        <v>131</v>
      </c>
      <c r="I55" s="273" t="s">
        <v>768</v>
      </c>
      <c r="J55" s="274"/>
      <c r="K55" s="275"/>
      <c r="L55" s="89" t="s">
        <v>199</v>
      </c>
      <c r="M55" s="263" t="s">
        <v>357</v>
      </c>
      <c r="N55" s="264"/>
      <c r="O55" s="265"/>
      <c r="P55" s="89" t="s">
        <v>198</v>
      </c>
      <c r="Q55" s="273" t="s">
        <v>769</v>
      </c>
      <c r="R55" s="274"/>
      <c r="S55" s="275"/>
      <c r="T55" s="89" t="s">
        <v>263</v>
      </c>
      <c r="U55" s="263"/>
      <c r="V55" s="264"/>
      <c r="W55" s="265"/>
      <c r="X55" s="74"/>
      <c r="Y55" s="263"/>
      <c r="Z55" s="264"/>
      <c r="AA55" s="265"/>
      <c r="AB55" s="89"/>
      <c r="AC55" s="273" t="s">
        <v>770</v>
      </c>
      <c r="AD55" s="274"/>
      <c r="AE55" s="275"/>
      <c r="AF55" s="73" t="s">
        <v>157</v>
      </c>
      <c r="AG55" s="63"/>
      <c r="AH55" s="276"/>
      <c r="AI55" s="278"/>
      <c r="AJ55" s="74"/>
    </row>
    <row r="56" spans="1:36" ht="124.5" hidden="1" customHeight="1" x14ac:dyDescent="0.25">
      <c r="A56" s="303"/>
      <c r="B56" s="299">
        <v>4</v>
      </c>
      <c r="C56" s="39">
        <v>7</v>
      </c>
      <c r="D56" s="56" t="s">
        <v>451</v>
      </c>
      <c r="E56" s="409" t="s">
        <v>324</v>
      </c>
      <c r="F56" s="410"/>
      <c r="G56" s="411"/>
      <c r="H56" s="73" t="s">
        <v>242</v>
      </c>
      <c r="I56" s="273" t="s">
        <v>828</v>
      </c>
      <c r="J56" s="274"/>
      <c r="K56" s="275"/>
      <c r="L56" s="89" t="s">
        <v>383</v>
      </c>
      <c r="M56" s="273" t="s">
        <v>840</v>
      </c>
      <c r="N56" s="416"/>
      <c r="O56" s="417"/>
      <c r="P56" s="89" t="s">
        <v>130</v>
      </c>
      <c r="Q56" s="273" t="s">
        <v>769</v>
      </c>
      <c r="R56" s="274"/>
      <c r="S56" s="275"/>
      <c r="T56" s="89" t="s">
        <v>263</v>
      </c>
      <c r="U56" s="273"/>
      <c r="V56" s="416"/>
      <c r="W56" s="417"/>
      <c r="X56" s="89"/>
      <c r="Y56" s="273"/>
      <c r="Z56" s="274"/>
      <c r="AA56" s="275"/>
      <c r="AB56" s="89"/>
      <c r="AC56" s="341" t="s">
        <v>620</v>
      </c>
      <c r="AD56" s="342"/>
      <c r="AE56" s="343"/>
      <c r="AF56" s="73" t="s">
        <v>157</v>
      </c>
      <c r="AG56" s="263"/>
      <c r="AH56" s="264"/>
      <c r="AI56" s="265"/>
      <c r="AJ56" s="73"/>
    </row>
    <row r="57" spans="1:36" ht="113.25" hidden="1" customHeight="1" x14ac:dyDescent="0.25">
      <c r="A57" s="303"/>
      <c r="B57" s="300"/>
      <c r="C57" s="39">
        <v>8</v>
      </c>
      <c r="D57" s="56" t="s">
        <v>353</v>
      </c>
      <c r="E57" s="409" t="s">
        <v>324</v>
      </c>
      <c r="F57" s="410"/>
      <c r="G57" s="411"/>
      <c r="H57" s="73" t="s">
        <v>242</v>
      </c>
      <c r="I57" s="273" t="s">
        <v>828</v>
      </c>
      <c r="J57" s="274"/>
      <c r="K57" s="275"/>
      <c r="L57" s="89" t="s">
        <v>383</v>
      </c>
      <c r="M57" s="273" t="s">
        <v>840</v>
      </c>
      <c r="N57" s="416"/>
      <c r="O57" s="417"/>
      <c r="P57" s="89" t="s">
        <v>130</v>
      </c>
      <c r="Q57" s="273" t="s">
        <v>769</v>
      </c>
      <c r="R57" s="274"/>
      <c r="S57" s="275"/>
      <c r="T57" s="89" t="s">
        <v>263</v>
      </c>
      <c r="U57" s="273"/>
      <c r="V57" s="416"/>
      <c r="W57" s="417"/>
      <c r="X57" s="89"/>
      <c r="Y57" s="266"/>
      <c r="Z57" s="267"/>
      <c r="AA57" s="268"/>
      <c r="AB57" s="74"/>
      <c r="AC57" s="341" t="s">
        <v>620</v>
      </c>
      <c r="AD57" s="342"/>
      <c r="AE57" s="343"/>
      <c r="AF57" s="73" t="s">
        <v>157</v>
      </c>
      <c r="AG57" s="263"/>
      <c r="AH57" s="264"/>
      <c r="AI57" s="265"/>
      <c r="AJ57" s="73"/>
    </row>
    <row r="58" spans="1:36" ht="87" hidden="1" customHeight="1" x14ac:dyDescent="0.25">
      <c r="A58" s="303"/>
      <c r="B58" s="299">
        <v>5</v>
      </c>
      <c r="C58" s="38">
        <v>9</v>
      </c>
      <c r="D58" s="56" t="s">
        <v>452</v>
      </c>
      <c r="E58" s="266"/>
      <c r="F58" s="267"/>
      <c r="G58" s="268"/>
      <c r="H58" s="74"/>
      <c r="I58" s="266"/>
      <c r="J58" s="267"/>
      <c r="K58" s="268"/>
      <c r="L58" s="74"/>
      <c r="M58" s="263"/>
      <c r="N58" s="264"/>
      <c r="O58" s="265"/>
      <c r="P58" s="89"/>
      <c r="Q58" s="266"/>
      <c r="R58" s="267"/>
      <c r="S58" s="268"/>
      <c r="T58" s="74"/>
      <c r="U58" s="266"/>
      <c r="V58" s="267"/>
      <c r="W58" s="268"/>
      <c r="X58" s="74"/>
      <c r="Y58" s="266"/>
      <c r="Z58" s="267"/>
      <c r="AA58" s="268"/>
      <c r="AB58" s="74"/>
      <c r="AC58" s="409"/>
      <c r="AD58" s="410"/>
      <c r="AE58" s="411"/>
      <c r="AF58" s="87"/>
      <c r="AG58" s="266"/>
      <c r="AH58" s="267"/>
      <c r="AI58" s="268"/>
      <c r="AJ58" s="73"/>
    </row>
    <row r="59" spans="1:36" ht="87" hidden="1" customHeight="1" x14ac:dyDescent="0.25">
      <c r="A59" s="303"/>
      <c r="B59" s="300"/>
      <c r="C59" s="38">
        <v>10</v>
      </c>
      <c r="D59" s="56" t="s">
        <v>453</v>
      </c>
      <c r="E59" s="266"/>
      <c r="F59" s="267"/>
      <c r="G59" s="268"/>
      <c r="H59" s="74"/>
      <c r="I59" s="266"/>
      <c r="J59" s="267"/>
      <c r="K59" s="268"/>
      <c r="L59" s="74"/>
      <c r="M59" s="266"/>
      <c r="N59" s="267"/>
      <c r="O59" s="268"/>
      <c r="P59" s="74"/>
      <c r="Q59" s="266"/>
      <c r="R59" s="267"/>
      <c r="S59" s="268"/>
      <c r="T59" s="74"/>
      <c r="U59" s="266"/>
      <c r="V59" s="267"/>
      <c r="W59" s="268"/>
      <c r="X59" s="74"/>
      <c r="Y59" s="266"/>
      <c r="Z59" s="267"/>
      <c r="AA59" s="268"/>
      <c r="AB59" s="74"/>
      <c r="AC59" s="409"/>
      <c r="AD59" s="410"/>
      <c r="AE59" s="411"/>
      <c r="AF59" s="87"/>
      <c r="AG59" s="266"/>
      <c r="AH59" s="267"/>
      <c r="AI59" s="268"/>
      <c r="AJ59" s="73"/>
    </row>
    <row r="60" spans="1:36" ht="69.95" hidden="1" customHeight="1" x14ac:dyDescent="0.25">
      <c r="A60" s="304"/>
      <c r="B60" s="293">
        <v>6</v>
      </c>
      <c r="C60" s="38">
        <v>11</v>
      </c>
      <c r="D60" s="56" t="s">
        <v>354</v>
      </c>
      <c r="E60" s="192"/>
      <c r="F60" s="197"/>
      <c r="G60" s="198"/>
      <c r="H60" s="31"/>
      <c r="I60" s="192"/>
      <c r="J60" s="197"/>
      <c r="K60" s="198"/>
      <c r="L60" s="31"/>
      <c r="M60" s="192"/>
      <c r="N60" s="197"/>
      <c r="O60" s="198"/>
      <c r="P60" s="31"/>
      <c r="Q60" s="192"/>
      <c r="R60" s="197"/>
      <c r="S60" s="198"/>
      <c r="T60" s="31"/>
      <c r="U60" s="192"/>
      <c r="V60" s="197"/>
      <c r="W60" s="198"/>
      <c r="X60" s="31"/>
      <c r="Y60" s="192"/>
      <c r="Z60" s="197"/>
      <c r="AA60" s="198"/>
      <c r="AB60" s="31"/>
      <c r="AC60" s="266"/>
      <c r="AD60" s="270"/>
      <c r="AE60" s="271"/>
      <c r="AF60" s="184"/>
      <c r="AG60" s="266"/>
      <c r="AH60" s="267"/>
      <c r="AI60" s="268"/>
      <c r="AJ60" s="73"/>
    </row>
    <row r="61" spans="1:36" ht="69.95" hidden="1" customHeight="1" x14ac:dyDescent="0.25">
      <c r="A61" s="305"/>
      <c r="B61" s="294"/>
      <c r="C61" s="38">
        <v>12</v>
      </c>
      <c r="D61" s="56" t="s">
        <v>454</v>
      </c>
      <c r="E61" s="185"/>
      <c r="F61" s="186"/>
      <c r="G61" s="187"/>
      <c r="H61" s="202"/>
      <c r="I61" s="185"/>
      <c r="J61" s="186"/>
      <c r="K61" s="187"/>
      <c r="L61" s="202"/>
      <c r="M61" s="185"/>
      <c r="N61" s="186"/>
      <c r="O61" s="187"/>
      <c r="P61" s="202"/>
      <c r="Q61" s="185"/>
      <c r="R61" s="186"/>
      <c r="S61" s="187"/>
      <c r="T61" s="202"/>
      <c r="U61" s="185"/>
      <c r="V61" s="186"/>
      <c r="W61" s="187"/>
      <c r="X61" s="202"/>
      <c r="Y61" s="185"/>
      <c r="Z61" s="186"/>
      <c r="AA61" s="187"/>
      <c r="AB61" s="202"/>
      <c r="AC61" s="266"/>
      <c r="AD61" s="270"/>
      <c r="AE61" s="271"/>
      <c r="AF61" s="184"/>
      <c r="AG61" s="266"/>
      <c r="AH61" s="267"/>
      <c r="AI61" s="268"/>
      <c r="AJ61" s="73"/>
    </row>
    <row r="62" spans="1:36" ht="118.5" hidden="1" customHeight="1" x14ac:dyDescent="0.25">
      <c r="A62" s="302" t="s">
        <v>13</v>
      </c>
      <c r="B62" s="299">
        <v>1</v>
      </c>
      <c r="C62" s="39">
        <v>1</v>
      </c>
      <c r="D62" s="56" t="s">
        <v>176</v>
      </c>
      <c r="E62" s="263" t="s">
        <v>265</v>
      </c>
      <c r="F62" s="264"/>
      <c r="G62" s="265"/>
      <c r="H62" s="74">
        <v>131</v>
      </c>
      <c r="I62" s="428"/>
      <c r="J62" s="429"/>
      <c r="K62" s="430"/>
      <c r="L62" s="74"/>
      <c r="M62" s="263" t="s">
        <v>458</v>
      </c>
      <c r="N62" s="264"/>
      <c r="O62" s="265"/>
      <c r="P62" s="74">
        <v>125</v>
      </c>
      <c r="Q62" s="451"/>
      <c r="R62" s="452"/>
      <c r="S62" s="453"/>
      <c r="T62" s="74"/>
      <c r="U62" s="266" t="s">
        <v>775</v>
      </c>
      <c r="V62" s="267"/>
      <c r="W62" s="268"/>
      <c r="X62" s="74">
        <v>137</v>
      </c>
      <c r="Y62" s="263"/>
      <c r="Z62" s="264"/>
      <c r="AA62" s="265"/>
      <c r="AB62" s="74"/>
      <c r="AC62" s="273"/>
      <c r="AD62" s="274"/>
      <c r="AE62" s="275"/>
      <c r="AF62" s="74"/>
      <c r="AG62" s="263"/>
      <c r="AH62" s="264"/>
      <c r="AI62" s="265"/>
      <c r="AJ62" s="73"/>
    </row>
    <row r="63" spans="1:36" ht="122.25" hidden="1" customHeight="1" x14ac:dyDescent="0.25">
      <c r="A63" s="303"/>
      <c r="B63" s="300"/>
      <c r="C63" s="39">
        <v>2</v>
      </c>
      <c r="D63" s="56" t="s">
        <v>177</v>
      </c>
      <c r="E63" s="263" t="s">
        <v>265</v>
      </c>
      <c r="F63" s="264"/>
      <c r="G63" s="265"/>
      <c r="H63" s="74">
        <v>131</v>
      </c>
      <c r="I63" s="428"/>
      <c r="J63" s="429"/>
      <c r="K63" s="430"/>
      <c r="L63" s="74"/>
      <c r="M63" s="263" t="s">
        <v>458</v>
      </c>
      <c r="N63" s="264"/>
      <c r="O63" s="265"/>
      <c r="P63" s="74">
        <v>125</v>
      </c>
      <c r="Q63" s="451"/>
      <c r="R63" s="452"/>
      <c r="S63" s="453"/>
      <c r="T63" s="74"/>
      <c r="U63" s="266" t="s">
        <v>775</v>
      </c>
      <c r="V63" s="267"/>
      <c r="W63" s="268"/>
      <c r="X63" s="74">
        <v>137</v>
      </c>
      <c r="Y63" s="263"/>
      <c r="Z63" s="264"/>
      <c r="AA63" s="265"/>
      <c r="AB63" s="74"/>
      <c r="AC63" s="273"/>
      <c r="AD63" s="274"/>
      <c r="AE63" s="275"/>
      <c r="AF63" s="74"/>
      <c r="AG63" s="263"/>
      <c r="AH63" s="264"/>
      <c r="AI63" s="265"/>
      <c r="AJ63" s="73"/>
    </row>
    <row r="64" spans="1:36" ht="122.25" hidden="1" customHeight="1" x14ac:dyDescent="0.25">
      <c r="A64" s="303"/>
      <c r="B64" s="299">
        <v>2</v>
      </c>
      <c r="C64" s="39">
        <v>3</v>
      </c>
      <c r="D64" s="56" t="s">
        <v>178</v>
      </c>
      <c r="E64" s="409" t="s">
        <v>823</v>
      </c>
      <c r="F64" s="410"/>
      <c r="G64" s="411"/>
      <c r="H64" s="74">
        <v>344</v>
      </c>
      <c r="I64" s="428"/>
      <c r="J64" s="429"/>
      <c r="K64" s="430"/>
      <c r="L64" s="74"/>
      <c r="M64" s="263" t="s">
        <v>245</v>
      </c>
      <c r="N64" s="264"/>
      <c r="O64" s="265"/>
      <c r="P64" s="74">
        <v>142</v>
      </c>
      <c r="Q64" s="428"/>
      <c r="R64" s="429"/>
      <c r="S64" s="430"/>
      <c r="T64" s="74"/>
      <c r="U64" s="266" t="s">
        <v>769</v>
      </c>
      <c r="V64" s="267"/>
      <c r="W64" s="268"/>
      <c r="X64" s="74">
        <v>137</v>
      </c>
      <c r="Y64" s="263" t="s">
        <v>357</v>
      </c>
      <c r="Z64" s="264"/>
      <c r="AA64" s="265"/>
      <c r="AB64" s="89" t="s">
        <v>198</v>
      </c>
      <c r="AC64" s="263"/>
      <c r="AD64" s="264"/>
      <c r="AE64" s="265"/>
      <c r="AF64" s="73"/>
      <c r="AG64" s="263"/>
      <c r="AH64" s="264"/>
      <c r="AI64" s="265"/>
      <c r="AJ64" s="73"/>
    </row>
    <row r="65" spans="1:36" ht="123" hidden="1" customHeight="1" x14ac:dyDescent="0.25">
      <c r="A65" s="303"/>
      <c r="B65" s="300"/>
      <c r="C65" s="39">
        <v>4</v>
      </c>
      <c r="D65" s="56" t="s">
        <v>179</v>
      </c>
      <c r="E65" s="409" t="s">
        <v>823</v>
      </c>
      <c r="F65" s="410"/>
      <c r="G65" s="411"/>
      <c r="H65" s="74">
        <v>344</v>
      </c>
      <c r="I65" s="428"/>
      <c r="J65" s="429"/>
      <c r="K65" s="430"/>
      <c r="L65" s="74"/>
      <c r="M65" s="263" t="s">
        <v>245</v>
      </c>
      <c r="N65" s="264"/>
      <c r="O65" s="265"/>
      <c r="P65" s="74">
        <v>142</v>
      </c>
      <c r="Q65" s="428"/>
      <c r="R65" s="429"/>
      <c r="S65" s="430"/>
      <c r="T65" s="74"/>
      <c r="U65" s="266" t="s">
        <v>769</v>
      </c>
      <c r="V65" s="267"/>
      <c r="W65" s="268"/>
      <c r="X65" s="74">
        <v>137</v>
      </c>
      <c r="Y65" s="263" t="s">
        <v>357</v>
      </c>
      <c r="Z65" s="264"/>
      <c r="AA65" s="265"/>
      <c r="AB65" s="89" t="s">
        <v>198</v>
      </c>
      <c r="AC65" s="263"/>
      <c r="AD65" s="264"/>
      <c r="AE65" s="265"/>
      <c r="AF65" s="73"/>
      <c r="AG65" s="263"/>
      <c r="AH65" s="264"/>
      <c r="AI65" s="265"/>
      <c r="AJ65" s="73"/>
    </row>
    <row r="66" spans="1:36" ht="122.25" hidden="1" customHeight="1" x14ac:dyDescent="0.25">
      <c r="A66" s="303"/>
      <c r="B66" s="299">
        <v>3</v>
      </c>
      <c r="C66" s="39">
        <v>5</v>
      </c>
      <c r="D66" s="56" t="s">
        <v>180</v>
      </c>
      <c r="E66" s="263" t="s">
        <v>526</v>
      </c>
      <c r="F66" s="264"/>
      <c r="G66" s="265"/>
      <c r="H66" s="74">
        <v>234</v>
      </c>
      <c r="I66" s="428" t="s">
        <v>613</v>
      </c>
      <c r="J66" s="429"/>
      <c r="K66" s="430"/>
      <c r="L66" s="74" t="s">
        <v>157</v>
      </c>
      <c r="M66" s="263" t="s">
        <v>357</v>
      </c>
      <c r="N66" s="264"/>
      <c r="O66" s="265"/>
      <c r="P66" s="89" t="s">
        <v>198</v>
      </c>
      <c r="Q66" s="451" t="s">
        <v>714</v>
      </c>
      <c r="R66" s="452"/>
      <c r="S66" s="453"/>
      <c r="T66" s="74">
        <v>121</v>
      </c>
      <c r="U66" s="454"/>
      <c r="V66" s="455"/>
      <c r="W66" s="456"/>
      <c r="X66" s="74"/>
      <c r="Y66" s="263" t="s">
        <v>245</v>
      </c>
      <c r="Z66" s="264"/>
      <c r="AA66" s="265"/>
      <c r="AB66" s="74">
        <v>142</v>
      </c>
      <c r="AC66" s="341" t="s">
        <v>528</v>
      </c>
      <c r="AD66" s="342"/>
      <c r="AE66" s="343"/>
      <c r="AF66" s="212" t="s">
        <v>263</v>
      </c>
      <c r="AG66" s="341"/>
      <c r="AH66" s="342"/>
      <c r="AI66" s="343"/>
      <c r="AJ66" s="74"/>
    </row>
    <row r="67" spans="1:36" ht="114.75" hidden="1" customHeight="1" x14ac:dyDescent="0.25">
      <c r="A67" s="303"/>
      <c r="B67" s="300"/>
      <c r="C67" s="39">
        <v>6</v>
      </c>
      <c r="D67" s="56" t="s">
        <v>181</v>
      </c>
      <c r="E67" s="263" t="s">
        <v>526</v>
      </c>
      <c r="F67" s="264"/>
      <c r="G67" s="265"/>
      <c r="H67" s="74">
        <v>234</v>
      </c>
      <c r="I67" s="428" t="s">
        <v>613</v>
      </c>
      <c r="J67" s="429"/>
      <c r="K67" s="430"/>
      <c r="L67" s="74" t="s">
        <v>157</v>
      </c>
      <c r="M67" s="263" t="s">
        <v>357</v>
      </c>
      <c r="N67" s="264"/>
      <c r="O67" s="265"/>
      <c r="P67" s="89" t="s">
        <v>198</v>
      </c>
      <c r="Q67" s="451" t="s">
        <v>714</v>
      </c>
      <c r="R67" s="452"/>
      <c r="S67" s="453"/>
      <c r="T67" s="74">
        <v>121</v>
      </c>
      <c r="U67" s="454"/>
      <c r="V67" s="455"/>
      <c r="W67" s="456"/>
      <c r="X67" s="74"/>
      <c r="Y67" s="263" t="s">
        <v>245</v>
      </c>
      <c r="Z67" s="264"/>
      <c r="AA67" s="265"/>
      <c r="AB67" s="74">
        <v>142</v>
      </c>
      <c r="AC67" s="341" t="s">
        <v>528</v>
      </c>
      <c r="AD67" s="342"/>
      <c r="AE67" s="343"/>
      <c r="AF67" s="212" t="s">
        <v>263</v>
      </c>
      <c r="AG67" s="341"/>
      <c r="AH67" s="342"/>
      <c r="AI67" s="343"/>
      <c r="AJ67" s="74"/>
    </row>
    <row r="68" spans="1:36" ht="105.75" hidden="1" customHeight="1" x14ac:dyDescent="0.25">
      <c r="A68" s="303"/>
      <c r="B68" s="299">
        <v>4</v>
      </c>
      <c r="C68" s="39">
        <v>7</v>
      </c>
      <c r="D68" s="56" t="s">
        <v>451</v>
      </c>
      <c r="E68" s="432" t="s">
        <v>855</v>
      </c>
      <c r="F68" s="433"/>
      <c r="G68" s="434"/>
      <c r="H68" s="232">
        <v>327</v>
      </c>
      <c r="I68" s="266" t="s">
        <v>527</v>
      </c>
      <c r="J68" s="267"/>
      <c r="K68" s="268"/>
      <c r="L68" s="74">
        <v>131</v>
      </c>
      <c r="M68" s="263"/>
      <c r="N68" s="331"/>
      <c r="O68" s="332"/>
      <c r="P68" s="89"/>
      <c r="Q68" s="451" t="s">
        <v>714</v>
      </c>
      <c r="R68" s="452"/>
      <c r="S68" s="453"/>
      <c r="T68" s="74">
        <v>121</v>
      </c>
      <c r="U68" s="260"/>
      <c r="V68" s="261"/>
      <c r="W68" s="262"/>
      <c r="X68" s="74"/>
      <c r="Y68" s="409" t="s">
        <v>823</v>
      </c>
      <c r="Z68" s="410"/>
      <c r="AA68" s="411"/>
      <c r="AB68" s="89" t="s">
        <v>197</v>
      </c>
      <c r="AC68" s="341" t="s">
        <v>620</v>
      </c>
      <c r="AD68" s="342"/>
      <c r="AE68" s="343"/>
      <c r="AF68" s="212" t="s">
        <v>157</v>
      </c>
      <c r="AG68" s="341" t="s">
        <v>528</v>
      </c>
      <c r="AH68" s="342"/>
      <c r="AI68" s="343"/>
      <c r="AJ68" s="212" t="s">
        <v>263</v>
      </c>
    </row>
    <row r="69" spans="1:36" ht="113.25" hidden="1" customHeight="1" x14ac:dyDescent="0.25">
      <c r="A69" s="303"/>
      <c r="B69" s="300"/>
      <c r="C69" s="39">
        <v>8</v>
      </c>
      <c r="D69" s="56" t="s">
        <v>353</v>
      </c>
      <c r="E69" s="263"/>
      <c r="F69" s="264"/>
      <c r="G69" s="265"/>
      <c r="H69" s="74"/>
      <c r="I69" s="266" t="s">
        <v>527</v>
      </c>
      <c r="J69" s="267"/>
      <c r="K69" s="268"/>
      <c r="L69" s="74">
        <v>131</v>
      </c>
      <c r="M69" s="266"/>
      <c r="N69" s="279"/>
      <c r="O69" s="280"/>
      <c r="P69" s="89"/>
      <c r="Q69" s="451" t="s">
        <v>714</v>
      </c>
      <c r="R69" s="452"/>
      <c r="S69" s="453"/>
      <c r="T69" s="74">
        <v>121</v>
      </c>
      <c r="U69" s="260"/>
      <c r="V69" s="261"/>
      <c r="W69" s="262"/>
      <c r="X69" s="212"/>
      <c r="Y69" s="409" t="s">
        <v>823</v>
      </c>
      <c r="Z69" s="410"/>
      <c r="AA69" s="411"/>
      <c r="AB69" s="89" t="s">
        <v>197</v>
      </c>
      <c r="AC69" s="341" t="s">
        <v>620</v>
      </c>
      <c r="AD69" s="342"/>
      <c r="AE69" s="343"/>
      <c r="AF69" s="212" t="s">
        <v>157</v>
      </c>
      <c r="AG69" s="341" t="s">
        <v>528</v>
      </c>
      <c r="AH69" s="342"/>
      <c r="AI69" s="343"/>
      <c r="AJ69" s="212" t="s">
        <v>263</v>
      </c>
    </row>
    <row r="70" spans="1:36" ht="94.5" hidden="1" customHeight="1" x14ac:dyDescent="0.25">
      <c r="A70" s="303"/>
      <c r="B70" s="299">
        <v>5</v>
      </c>
      <c r="C70" s="38">
        <v>9</v>
      </c>
      <c r="D70" s="56" t="s">
        <v>452</v>
      </c>
      <c r="E70" s="273"/>
      <c r="F70" s="274"/>
      <c r="G70" s="275"/>
      <c r="H70" s="89"/>
      <c r="I70" s="273"/>
      <c r="J70" s="274"/>
      <c r="K70" s="275"/>
      <c r="L70" s="89"/>
      <c r="M70" s="273"/>
      <c r="N70" s="274"/>
      <c r="O70" s="275"/>
      <c r="P70" s="89"/>
      <c r="Q70" s="263"/>
      <c r="R70" s="264"/>
      <c r="S70" s="265"/>
      <c r="T70" s="232"/>
      <c r="U70" s="273"/>
      <c r="V70" s="274"/>
      <c r="W70" s="275"/>
      <c r="X70" s="232"/>
      <c r="Y70" s="266"/>
      <c r="Z70" s="267"/>
      <c r="AA70" s="268"/>
      <c r="AB70" s="221"/>
      <c r="AC70" s="63" t="s">
        <v>542</v>
      </c>
      <c r="AD70" s="276" t="s">
        <v>335</v>
      </c>
      <c r="AE70" s="278"/>
      <c r="AF70" s="74" t="s">
        <v>856</v>
      </c>
      <c r="AG70" s="273" t="s">
        <v>687</v>
      </c>
      <c r="AH70" s="274"/>
      <c r="AI70" s="275"/>
      <c r="AJ70" s="212" t="s">
        <v>263</v>
      </c>
    </row>
    <row r="71" spans="1:36" ht="84.75" hidden="1" customHeight="1" x14ac:dyDescent="0.25">
      <c r="A71" s="303"/>
      <c r="B71" s="300"/>
      <c r="C71" s="38">
        <v>10</v>
      </c>
      <c r="D71" s="56" t="s">
        <v>453</v>
      </c>
      <c r="E71" s="266"/>
      <c r="F71" s="270"/>
      <c r="G71" s="271"/>
      <c r="H71" s="221"/>
      <c r="I71" s="266"/>
      <c r="J71" s="270"/>
      <c r="K71" s="271"/>
      <c r="L71" s="221"/>
      <c r="M71" s="266"/>
      <c r="N71" s="270"/>
      <c r="O71" s="271"/>
      <c r="P71" s="221"/>
      <c r="Q71" s="263"/>
      <c r="R71" s="264"/>
      <c r="S71" s="265"/>
      <c r="T71" s="232"/>
      <c r="U71" s="273"/>
      <c r="V71" s="274"/>
      <c r="W71" s="275"/>
      <c r="X71" s="232"/>
      <c r="Y71" s="266"/>
      <c r="Z71" s="270"/>
      <c r="AA71" s="271"/>
      <c r="AB71" s="221"/>
      <c r="AC71" s="63" t="s">
        <v>542</v>
      </c>
      <c r="AD71" s="276" t="s">
        <v>316</v>
      </c>
      <c r="AE71" s="278"/>
      <c r="AF71" s="74" t="s">
        <v>856</v>
      </c>
      <c r="AG71" s="273" t="s">
        <v>687</v>
      </c>
      <c r="AH71" s="274"/>
      <c r="AI71" s="275"/>
      <c r="AJ71" s="212" t="s">
        <v>263</v>
      </c>
    </row>
    <row r="72" spans="1:36" ht="87" hidden="1" customHeight="1" x14ac:dyDescent="0.25">
      <c r="A72" s="304"/>
      <c r="B72" s="293">
        <v>6</v>
      </c>
      <c r="C72" s="38">
        <v>11</v>
      </c>
      <c r="D72" s="56" t="s">
        <v>354</v>
      </c>
      <c r="E72" s="220"/>
      <c r="F72" s="225"/>
      <c r="G72" s="226"/>
      <c r="H72" s="31"/>
      <c r="I72" s="220"/>
      <c r="J72" s="225"/>
      <c r="K72" s="226"/>
      <c r="L72" s="31"/>
      <c r="M72" s="220"/>
      <c r="N72" s="225"/>
      <c r="O72" s="226"/>
      <c r="P72" s="31"/>
      <c r="Q72" s="220"/>
      <c r="R72" s="225"/>
      <c r="S72" s="226"/>
      <c r="T72" s="31"/>
      <c r="U72" s="220"/>
      <c r="V72" s="225"/>
      <c r="W72" s="226"/>
      <c r="X72" s="31"/>
      <c r="Y72" s="220"/>
      <c r="Z72" s="225"/>
      <c r="AA72" s="226"/>
      <c r="AB72" s="31"/>
      <c r="AC72" s="266"/>
      <c r="AD72" s="270"/>
      <c r="AE72" s="271"/>
      <c r="AF72" s="212"/>
      <c r="AG72" s="266"/>
      <c r="AH72" s="267"/>
      <c r="AI72" s="268"/>
      <c r="AJ72" s="73"/>
    </row>
    <row r="73" spans="1:36" ht="96" hidden="1" customHeight="1" x14ac:dyDescent="0.25">
      <c r="A73" s="305"/>
      <c r="B73" s="294"/>
      <c r="C73" s="38">
        <v>12</v>
      </c>
      <c r="D73" s="56" t="s">
        <v>454</v>
      </c>
      <c r="E73" s="213"/>
      <c r="F73" s="214"/>
      <c r="G73" s="215"/>
      <c r="H73" s="229"/>
      <c r="I73" s="213"/>
      <c r="J73" s="214"/>
      <c r="K73" s="215"/>
      <c r="L73" s="229"/>
      <c r="M73" s="213"/>
      <c r="N73" s="214"/>
      <c r="O73" s="215"/>
      <c r="P73" s="229"/>
      <c r="Q73" s="213"/>
      <c r="R73" s="214"/>
      <c r="S73" s="215"/>
      <c r="T73" s="229"/>
      <c r="U73" s="213"/>
      <c r="V73" s="214"/>
      <c r="W73" s="215"/>
      <c r="X73" s="229"/>
      <c r="Y73" s="213"/>
      <c r="Z73" s="214"/>
      <c r="AA73" s="215"/>
      <c r="AB73" s="229"/>
      <c r="AC73" s="266"/>
      <c r="AD73" s="270"/>
      <c r="AE73" s="271"/>
      <c r="AF73" s="212"/>
      <c r="AG73" s="266"/>
      <c r="AH73" s="267"/>
      <c r="AI73" s="268"/>
      <c r="AJ73" s="73"/>
    </row>
    <row r="74" spans="1:36" ht="132.75" hidden="1" customHeight="1" x14ac:dyDescent="0.25">
      <c r="A74" s="302" t="s">
        <v>14</v>
      </c>
      <c r="B74" s="299">
        <v>1</v>
      </c>
      <c r="C74" s="39">
        <v>1</v>
      </c>
      <c r="D74" s="56" t="s">
        <v>176</v>
      </c>
      <c r="E74" s="409"/>
      <c r="F74" s="410"/>
      <c r="G74" s="411"/>
      <c r="H74" s="74"/>
      <c r="I74" s="263"/>
      <c r="J74" s="264"/>
      <c r="K74" s="265"/>
      <c r="L74" s="74"/>
      <c r="M74" s="263" t="s">
        <v>324</v>
      </c>
      <c r="N74" s="264"/>
      <c r="O74" s="265"/>
      <c r="P74" s="74">
        <v>344</v>
      </c>
      <c r="Q74" s="273" t="s">
        <v>769</v>
      </c>
      <c r="R74" s="274"/>
      <c r="S74" s="275"/>
      <c r="T74" s="219">
        <v>225</v>
      </c>
      <c r="U74" s="260" t="s">
        <v>716</v>
      </c>
      <c r="V74" s="277"/>
      <c r="W74" s="278"/>
      <c r="X74" s="89" t="s">
        <v>262</v>
      </c>
      <c r="Y74" s="263"/>
      <c r="Z74" s="264"/>
      <c r="AA74" s="265"/>
      <c r="AB74" s="74"/>
      <c r="AC74" s="260" t="s">
        <v>553</v>
      </c>
      <c r="AD74" s="261"/>
      <c r="AE74" s="262"/>
      <c r="AF74" s="74" t="s">
        <v>263</v>
      </c>
      <c r="AG74" s="260" t="s">
        <v>554</v>
      </c>
      <c r="AH74" s="261"/>
      <c r="AI74" s="262"/>
      <c r="AJ74" s="74" t="s">
        <v>157</v>
      </c>
    </row>
    <row r="75" spans="1:36" ht="124.5" hidden="1" customHeight="1" x14ac:dyDescent="0.25">
      <c r="A75" s="303"/>
      <c r="B75" s="300"/>
      <c r="C75" s="39">
        <v>2</v>
      </c>
      <c r="D75" s="56" t="s">
        <v>177</v>
      </c>
      <c r="E75" s="409"/>
      <c r="F75" s="410"/>
      <c r="G75" s="411"/>
      <c r="H75" s="74"/>
      <c r="I75" s="263"/>
      <c r="J75" s="264"/>
      <c r="K75" s="265"/>
      <c r="L75" s="74"/>
      <c r="M75" s="263" t="s">
        <v>324</v>
      </c>
      <c r="N75" s="264"/>
      <c r="O75" s="265"/>
      <c r="P75" s="74">
        <v>344</v>
      </c>
      <c r="Q75" s="273" t="s">
        <v>769</v>
      </c>
      <c r="R75" s="274"/>
      <c r="S75" s="275"/>
      <c r="T75" s="219">
        <v>225</v>
      </c>
      <c r="U75" s="260" t="s">
        <v>716</v>
      </c>
      <c r="V75" s="277"/>
      <c r="W75" s="278"/>
      <c r="X75" s="89" t="s">
        <v>262</v>
      </c>
      <c r="Y75" s="63" t="s">
        <v>368</v>
      </c>
      <c r="Z75" s="276" t="s">
        <v>432</v>
      </c>
      <c r="AA75" s="278"/>
      <c r="AB75" s="74" t="s">
        <v>576</v>
      </c>
      <c r="AC75" s="260" t="s">
        <v>553</v>
      </c>
      <c r="AD75" s="261"/>
      <c r="AE75" s="262"/>
      <c r="AF75" s="74" t="s">
        <v>263</v>
      </c>
      <c r="AG75" s="260" t="s">
        <v>554</v>
      </c>
      <c r="AH75" s="261"/>
      <c r="AI75" s="262"/>
      <c r="AJ75" s="74" t="s">
        <v>157</v>
      </c>
    </row>
    <row r="76" spans="1:36" ht="171" hidden="1" customHeight="1" x14ac:dyDescent="0.25">
      <c r="A76" s="303"/>
      <c r="B76" s="299">
        <v>2</v>
      </c>
      <c r="C76" s="39">
        <v>3</v>
      </c>
      <c r="D76" s="56" t="s">
        <v>178</v>
      </c>
      <c r="E76" s="409" t="s">
        <v>324</v>
      </c>
      <c r="F76" s="410"/>
      <c r="G76" s="411"/>
      <c r="H76" s="74">
        <v>344</v>
      </c>
      <c r="I76" s="63"/>
      <c r="J76" s="276"/>
      <c r="K76" s="278"/>
      <c r="L76" s="74"/>
      <c r="M76" s="263" t="s">
        <v>550</v>
      </c>
      <c r="N76" s="264"/>
      <c r="O76" s="265"/>
      <c r="P76" s="74">
        <v>124</v>
      </c>
      <c r="Q76" s="263" t="s">
        <v>450</v>
      </c>
      <c r="R76" s="264"/>
      <c r="S76" s="265"/>
      <c r="T76" s="74">
        <v>121</v>
      </c>
      <c r="U76" s="260" t="s">
        <v>716</v>
      </c>
      <c r="V76" s="277"/>
      <c r="W76" s="278"/>
      <c r="X76" s="89" t="s">
        <v>262</v>
      </c>
      <c r="Y76" s="63" t="s">
        <v>368</v>
      </c>
      <c r="Z76" s="276" t="s">
        <v>432</v>
      </c>
      <c r="AA76" s="278"/>
      <c r="AB76" s="74" t="s">
        <v>576</v>
      </c>
      <c r="AC76" s="341" t="s">
        <v>528</v>
      </c>
      <c r="AD76" s="342"/>
      <c r="AE76" s="343"/>
      <c r="AF76" s="74" t="s">
        <v>263</v>
      </c>
      <c r="AG76" s="260" t="s">
        <v>554</v>
      </c>
      <c r="AH76" s="261"/>
      <c r="AI76" s="262"/>
      <c r="AJ76" s="74" t="s">
        <v>157</v>
      </c>
    </row>
    <row r="77" spans="1:36" ht="148.5" hidden="1" customHeight="1" x14ac:dyDescent="0.25">
      <c r="A77" s="303"/>
      <c r="B77" s="300"/>
      <c r="C77" s="39">
        <v>4</v>
      </c>
      <c r="D77" s="56" t="s">
        <v>179</v>
      </c>
      <c r="E77" s="409" t="s">
        <v>324</v>
      </c>
      <c r="F77" s="410"/>
      <c r="G77" s="411"/>
      <c r="H77" s="74">
        <v>344</v>
      </c>
      <c r="I77" s="63"/>
      <c r="J77" s="276"/>
      <c r="K77" s="278"/>
      <c r="L77" s="74"/>
      <c r="M77" s="263"/>
      <c r="N77" s="264"/>
      <c r="O77" s="265"/>
      <c r="P77" s="74"/>
      <c r="Q77" s="263" t="s">
        <v>450</v>
      </c>
      <c r="R77" s="264"/>
      <c r="S77" s="265"/>
      <c r="T77" s="74">
        <v>121</v>
      </c>
      <c r="U77" s="260" t="s">
        <v>716</v>
      </c>
      <c r="V77" s="277"/>
      <c r="W77" s="278"/>
      <c r="X77" s="89" t="s">
        <v>262</v>
      </c>
      <c r="Y77" s="263" t="s">
        <v>550</v>
      </c>
      <c r="Z77" s="264"/>
      <c r="AA77" s="265"/>
      <c r="AB77" s="74">
        <v>124</v>
      </c>
      <c r="AC77" s="341" t="s">
        <v>528</v>
      </c>
      <c r="AD77" s="342"/>
      <c r="AE77" s="343"/>
      <c r="AF77" s="74" t="s">
        <v>263</v>
      </c>
      <c r="AG77" s="341" t="s">
        <v>555</v>
      </c>
      <c r="AH77" s="342"/>
      <c r="AI77" s="343"/>
      <c r="AJ77" s="74" t="s">
        <v>157</v>
      </c>
    </row>
    <row r="78" spans="1:36" ht="130.5" hidden="1" customHeight="1" x14ac:dyDescent="0.25">
      <c r="A78" s="303"/>
      <c r="B78" s="299">
        <v>3</v>
      </c>
      <c r="C78" s="39">
        <v>5</v>
      </c>
      <c r="D78" s="56" t="s">
        <v>180</v>
      </c>
      <c r="E78" s="263" t="s">
        <v>550</v>
      </c>
      <c r="F78" s="264"/>
      <c r="G78" s="265"/>
      <c r="H78" s="74">
        <v>124</v>
      </c>
      <c r="I78" s="263" t="s">
        <v>363</v>
      </c>
      <c r="J78" s="264"/>
      <c r="K78" s="265"/>
      <c r="L78" s="74">
        <v>233</v>
      </c>
      <c r="M78" s="263"/>
      <c r="N78" s="264"/>
      <c r="O78" s="265"/>
      <c r="P78" s="74"/>
      <c r="Q78" s="263"/>
      <c r="R78" s="331"/>
      <c r="S78" s="332"/>
      <c r="T78" s="221"/>
      <c r="U78" s="273" t="s">
        <v>775</v>
      </c>
      <c r="V78" s="274"/>
      <c r="W78" s="275"/>
      <c r="X78" s="74">
        <v>225</v>
      </c>
      <c r="Y78" s="263" t="s">
        <v>324</v>
      </c>
      <c r="Z78" s="264"/>
      <c r="AA78" s="265"/>
      <c r="AB78" s="74">
        <v>344</v>
      </c>
      <c r="AC78" s="263"/>
      <c r="AD78" s="264"/>
      <c r="AE78" s="265"/>
      <c r="AF78" s="73"/>
      <c r="AG78" s="341" t="s">
        <v>555</v>
      </c>
      <c r="AH78" s="342"/>
      <c r="AI78" s="343"/>
      <c r="AJ78" s="74" t="s">
        <v>157</v>
      </c>
    </row>
    <row r="79" spans="1:36" ht="138.75" hidden="1" customHeight="1" x14ac:dyDescent="0.25">
      <c r="A79" s="303"/>
      <c r="B79" s="300"/>
      <c r="C79" s="39">
        <v>6</v>
      </c>
      <c r="D79" s="56" t="s">
        <v>181</v>
      </c>
      <c r="E79" s="273"/>
      <c r="F79" s="274"/>
      <c r="G79" s="275"/>
      <c r="H79" s="74"/>
      <c r="I79" s="263" t="s">
        <v>363</v>
      </c>
      <c r="J79" s="264"/>
      <c r="K79" s="265"/>
      <c r="L79" s="74">
        <v>233</v>
      </c>
      <c r="M79" s="263"/>
      <c r="N79" s="264"/>
      <c r="O79" s="265"/>
      <c r="P79" s="74"/>
      <c r="Q79" s="263"/>
      <c r="R79" s="331"/>
      <c r="S79" s="332"/>
      <c r="T79" s="221"/>
      <c r="U79" s="273" t="s">
        <v>775</v>
      </c>
      <c r="V79" s="274"/>
      <c r="W79" s="275"/>
      <c r="X79" s="74">
        <v>225</v>
      </c>
      <c r="Y79" s="263" t="s">
        <v>324</v>
      </c>
      <c r="Z79" s="264"/>
      <c r="AA79" s="265"/>
      <c r="AB79" s="74">
        <v>344</v>
      </c>
      <c r="AC79" s="263"/>
      <c r="AD79" s="264"/>
      <c r="AE79" s="265"/>
      <c r="AF79" s="73"/>
      <c r="AG79" s="341" t="s">
        <v>555</v>
      </c>
      <c r="AH79" s="342"/>
      <c r="AI79" s="343"/>
      <c r="AJ79" s="74" t="s">
        <v>157</v>
      </c>
    </row>
    <row r="80" spans="1:36" ht="69.95" hidden="1" customHeight="1" x14ac:dyDescent="0.25">
      <c r="A80" s="303"/>
      <c r="B80" s="299">
        <v>4</v>
      </c>
      <c r="C80" s="39">
        <v>7</v>
      </c>
      <c r="D80" s="56" t="s">
        <v>451</v>
      </c>
      <c r="E80" s="260"/>
      <c r="F80" s="261"/>
      <c r="G80" s="262"/>
      <c r="H80" s="76"/>
      <c r="I80" s="399" t="s">
        <v>715</v>
      </c>
      <c r="J80" s="457"/>
      <c r="K80" s="400"/>
      <c r="L80" s="76">
        <v>140</v>
      </c>
      <c r="M80" s="263"/>
      <c r="N80" s="264"/>
      <c r="O80" s="265"/>
      <c r="P80" s="74"/>
      <c r="Q80" s="260"/>
      <c r="R80" s="261"/>
      <c r="S80" s="262"/>
      <c r="T80" s="76"/>
      <c r="U80" s="260"/>
      <c r="V80" s="261"/>
      <c r="W80" s="262"/>
      <c r="X80" s="76"/>
      <c r="Y80" s="272"/>
      <c r="Z80" s="272"/>
      <c r="AA80" s="272"/>
      <c r="AB80" s="89"/>
      <c r="AC80" s="263"/>
      <c r="AD80" s="264"/>
      <c r="AE80" s="265"/>
      <c r="AF80" s="221"/>
      <c r="AG80" s="266"/>
      <c r="AH80" s="267"/>
      <c r="AI80" s="268"/>
      <c r="AJ80" s="73"/>
    </row>
    <row r="81" spans="1:36" ht="69.95" hidden="1" customHeight="1" x14ac:dyDescent="0.25">
      <c r="A81" s="303"/>
      <c r="B81" s="300"/>
      <c r="C81" s="39">
        <v>8</v>
      </c>
      <c r="D81" s="56" t="s">
        <v>353</v>
      </c>
      <c r="E81" s="260"/>
      <c r="F81" s="261"/>
      <c r="G81" s="262"/>
      <c r="H81" s="76"/>
      <c r="I81" s="399" t="s">
        <v>715</v>
      </c>
      <c r="J81" s="457"/>
      <c r="K81" s="400"/>
      <c r="L81" s="76">
        <v>140</v>
      </c>
      <c r="M81" s="263"/>
      <c r="N81" s="264"/>
      <c r="O81" s="265"/>
      <c r="P81" s="74"/>
      <c r="Q81" s="260"/>
      <c r="R81" s="261"/>
      <c r="S81" s="262"/>
      <c r="T81" s="76"/>
      <c r="U81" s="260"/>
      <c r="V81" s="261"/>
      <c r="W81" s="262"/>
      <c r="X81" s="76"/>
      <c r="Y81" s="260"/>
      <c r="Z81" s="261"/>
      <c r="AA81" s="262"/>
      <c r="AB81" s="76"/>
      <c r="AC81" s="260"/>
      <c r="AD81" s="261"/>
      <c r="AE81" s="262"/>
      <c r="AF81" s="212"/>
      <c r="AG81" s="266"/>
      <c r="AH81" s="267"/>
      <c r="AI81" s="268"/>
      <c r="AJ81" s="73"/>
    </row>
    <row r="82" spans="1:36" ht="69.95" hidden="1" customHeight="1" x14ac:dyDescent="0.25">
      <c r="A82" s="303"/>
      <c r="B82" s="299">
        <v>5</v>
      </c>
      <c r="C82" s="38">
        <v>9</v>
      </c>
      <c r="D82" s="56" t="s">
        <v>452</v>
      </c>
      <c r="E82" s="266"/>
      <c r="F82" s="267"/>
      <c r="G82" s="268"/>
      <c r="H82" s="74"/>
      <c r="I82" s="266"/>
      <c r="J82" s="267"/>
      <c r="K82" s="268"/>
      <c r="L82" s="74"/>
      <c r="M82" s="266"/>
      <c r="N82" s="267"/>
      <c r="O82" s="268"/>
      <c r="P82" s="74"/>
      <c r="Q82" s="266"/>
      <c r="R82" s="267"/>
      <c r="S82" s="268"/>
      <c r="T82" s="74"/>
      <c r="U82" s="266"/>
      <c r="V82" s="267"/>
      <c r="W82" s="268"/>
      <c r="X82" s="74"/>
      <c r="Y82" s="266"/>
      <c r="Z82" s="267"/>
      <c r="AA82" s="268"/>
      <c r="AB82" s="74"/>
      <c r="AC82" s="266"/>
      <c r="AD82" s="270"/>
      <c r="AE82" s="271"/>
      <c r="AF82" s="221"/>
      <c r="AG82" s="266"/>
      <c r="AH82" s="267"/>
      <c r="AI82" s="268"/>
      <c r="AJ82" s="73"/>
    </row>
    <row r="83" spans="1:36" ht="69.95" hidden="1" customHeight="1" x14ac:dyDescent="0.25">
      <c r="A83" s="303"/>
      <c r="B83" s="300"/>
      <c r="C83" s="38">
        <v>10</v>
      </c>
      <c r="D83" s="56" t="s">
        <v>453</v>
      </c>
      <c r="E83" s="266"/>
      <c r="F83" s="267"/>
      <c r="G83" s="268"/>
      <c r="H83" s="229"/>
      <c r="I83" s="266"/>
      <c r="J83" s="267"/>
      <c r="K83" s="268"/>
      <c r="L83" s="229"/>
      <c r="M83" s="266"/>
      <c r="N83" s="267"/>
      <c r="O83" s="268"/>
      <c r="P83" s="229"/>
      <c r="Q83" s="266"/>
      <c r="R83" s="267"/>
      <c r="S83" s="268"/>
      <c r="T83" s="229"/>
      <c r="U83" s="266"/>
      <c r="V83" s="267"/>
      <c r="W83" s="268"/>
      <c r="X83" s="229"/>
      <c r="Y83" s="266"/>
      <c r="Z83" s="267"/>
      <c r="AA83" s="268"/>
      <c r="AB83" s="229"/>
      <c r="AC83" s="266"/>
      <c r="AD83" s="270"/>
      <c r="AE83" s="271"/>
      <c r="AF83" s="221"/>
      <c r="AG83" s="266"/>
      <c r="AH83" s="267"/>
      <c r="AI83" s="268"/>
      <c r="AJ83" s="73"/>
    </row>
    <row r="84" spans="1:36" ht="69.95" hidden="1" customHeight="1" x14ac:dyDescent="0.25">
      <c r="A84" s="304"/>
      <c r="B84" s="293">
        <v>6</v>
      </c>
      <c r="C84" s="38">
        <v>11</v>
      </c>
      <c r="D84" s="56" t="s">
        <v>354</v>
      </c>
      <c r="E84" s="220"/>
      <c r="F84" s="225"/>
      <c r="G84" s="226"/>
      <c r="H84" s="31"/>
      <c r="I84" s="220"/>
      <c r="J84" s="225"/>
      <c r="K84" s="226"/>
      <c r="L84" s="31"/>
      <c r="M84" s="220"/>
      <c r="N84" s="225"/>
      <c r="O84" s="226"/>
      <c r="P84" s="31"/>
      <c r="Q84" s="220"/>
      <c r="R84" s="225"/>
      <c r="S84" s="226"/>
      <c r="T84" s="31"/>
      <c r="U84" s="220"/>
      <c r="V84" s="225"/>
      <c r="W84" s="226"/>
      <c r="X84" s="31"/>
      <c r="Y84" s="220"/>
      <c r="Z84" s="225"/>
      <c r="AA84" s="226"/>
      <c r="AB84" s="31"/>
      <c r="AC84" s="266"/>
      <c r="AD84" s="270"/>
      <c r="AE84" s="271"/>
      <c r="AF84" s="212"/>
      <c r="AG84" s="266"/>
      <c r="AH84" s="267"/>
      <c r="AI84" s="268"/>
      <c r="AJ84" s="73"/>
    </row>
    <row r="85" spans="1:36" ht="69.95" hidden="1" customHeight="1" x14ac:dyDescent="0.25">
      <c r="A85" s="305"/>
      <c r="B85" s="294"/>
      <c r="C85" s="38">
        <v>12</v>
      </c>
      <c r="D85" s="56" t="s">
        <v>454</v>
      </c>
      <c r="E85" s="213"/>
      <c r="F85" s="214"/>
      <c r="G85" s="215"/>
      <c r="H85" s="229"/>
      <c r="I85" s="213"/>
      <c r="J85" s="214"/>
      <c r="K85" s="215"/>
      <c r="L85" s="229"/>
      <c r="M85" s="213"/>
      <c r="N85" s="214"/>
      <c r="O85" s="215"/>
      <c r="P85" s="229"/>
      <c r="Q85" s="213"/>
      <c r="R85" s="214"/>
      <c r="S85" s="215"/>
      <c r="T85" s="229"/>
      <c r="U85" s="213"/>
      <c r="V85" s="214"/>
      <c r="W85" s="215"/>
      <c r="X85" s="229"/>
      <c r="Y85" s="213"/>
      <c r="Z85" s="214"/>
      <c r="AA85" s="215"/>
      <c r="AB85" s="229"/>
      <c r="AC85" s="266"/>
      <c r="AD85" s="270"/>
      <c r="AE85" s="271"/>
      <c r="AF85" s="212"/>
      <c r="AG85" s="266"/>
      <c r="AH85" s="267"/>
      <c r="AI85" s="268"/>
      <c r="AJ85" s="73"/>
    </row>
  </sheetData>
  <mergeCells count="606">
    <mergeCell ref="E32:G32"/>
    <mergeCell ref="I43:K43"/>
    <mergeCell ref="I44:K44"/>
    <mergeCell ref="I41:K41"/>
    <mergeCell ref="I39:K39"/>
    <mergeCell ref="U35:W35"/>
    <mergeCell ref="Q34:S34"/>
    <mergeCell ref="M35:O35"/>
    <mergeCell ref="I35:K35"/>
    <mergeCell ref="I34:K34"/>
    <mergeCell ref="I40:K40"/>
    <mergeCell ref="E42:G42"/>
    <mergeCell ref="I42:K42"/>
    <mergeCell ref="U42:W42"/>
    <mergeCell ref="I32:K32"/>
    <mergeCell ref="U40:W40"/>
    <mergeCell ref="U41:W41"/>
    <mergeCell ref="R42:S42"/>
    <mergeCell ref="R43:S43"/>
    <mergeCell ref="U55:W55"/>
    <mergeCell ref="U56:W56"/>
    <mergeCell ref="U59:W59"/>
    <mergeCell ref="Q47:S47"/>
    <mergeCell ref="Q54:S54"/>
    <mergeCell ref="Q55:S55"/>
    <mergeCell ref="M32:O32"/>
    <mergeCell ref="M33:O33"/>
    <mergeCell ref="M34:O34"/>
    <mergeCell ref="Q32:S32"/>
    <mergeCell ref="U43:W43"/>
    <mergeCell ref="U44:W44"/>
    <mergeCell ref="U45:W45"/>
    <mergeCell ref="U46:W46"/>
    <mergeCell ref="U47:W47"/>
    <mergeCell ref="U39:W39"/>
    <mergeCell ref="Q38:S38"/>
    <mergeCell ref="Q39:S39"/>
    <mergeCell ref="U51:W51"/>
    <mergeCell ref="Q44:S44"/>
    <mergeCell ref="Q35:S35"/>
    <mergeCell ref="Q33:S33"/>
    <mergeCell ref="U48:W48"/>
    <mergeCell ref="U49:W49"/>
    <mergeCell ref="I12:K12"/>
    <mergeCell ref="J13:K13"/>
    <mergeCell ref="I14:K14"/>
    <mergeCell ref="I15:K15"/>
    <mergeCell ref="I16:K16"/>
    <mergeCell ref="I17:K17"/>
    <mergeCell ref="E21:G21"/>
    <mergeCell ref="F23:G23"/>
    <mergeCell ref="E22:G22"/>
    <mergeCell ref="E12:G12"/>
    <mergeCell ref="F13:G13"/>
    <mergeCell ref="E14:G14"/>
    <mergeCell ref="E15:G15"/>
    <mergeCell ref="E16:G16"/>
    <mergeCell ref="E17:G17"/>
    <mergeCell ref="E18:G18"/>
    <mergeCell ref="E19:G19"/>
    <mergeCell ref="E20:G20"/>
    <mergeCell ref="AC69:AE69"/>
    <mergeCell ref="AG69:AI69"/>
    <mergeCell ref="Y68:AA68"/>
    <mergeCell ref="Y69:AA69"/>
    <mergeCell ref="M46:O46"/>
    <mergeCell ref="Q58:S58"/>
    <mergeCell ref="M50:O50"/>
    <mergeCell ref="U54:W54"/>
    <mergeCell ref="AC52:AE52"/>
    <mergeCell ref="AC53:AE53"/>
    <mergeCell ref="M58:O58"/>
    <mergeCell ref="AC46:AE46"/>
    <mergeCell ref="AG46:AI46"/>
    <mergeCell ref="AC54:AE54"/>
    <mergeCell ref="AG58:AI58"/>
    <mergeCell ref="Y59:AA59"/>
    <mergeCell ref="AC59:AE59"/>
    <mergeCell ref="AG59:AI59"/>
    <mergeCell ref="Y47:AA47"/>
    <mergeCell ref="AC47:AE47"/>
    <mergeCell ref="AG47:AI47"/>
    <mergeCell ref="AG50:AI50"/>
    <mergeCell ref="U57:W57"/>
    <mergeCell ref="Q66:S66"/>
    <mergeCell ref="B40:B41"/>
    <mergeCell ref="B56:B57"/>
    <mergeCell ref="E38:G38"/>
    <mergeCell ref="E39:G39"/>
    <mergeCell ref="I18:K18"/>
    <mergeCell ref="I19:K19"/>
    <mergeCell ref="I20:K20"/>
    <mergeCell ref="M27:O27"/>
    <mergeCell ref="E24:G24"/>
    <mergeCell ref="E25:G25"/>
    <mergeCell ref="I33:K33"/>
    <mergeCell ref="I38:K38"/>
    <mergeCell ref="E33:G33"/>
    <mergeCell ref="E34:G34"/>
    <mergeCell ref="E35:G35"/>
    <mergeCell ref="I52:K52"/>
    <mergeCell ref="I53:K53"/>
    <mergeCell ref="I54:K54"/>
    <mergeCell ref="I28:K28"/>
    <mergeCell ref="I29:K29"/>
    <mergeCell ref="M54:O54"/>
    <mergeCell ref="M55:O55"/>
    <mergeCell ref="B30:B31"/>
    <mergeCell ref="M24:O24"/>
    <mergeCell ref="I82:K82"/>
    <mergeCell ref="B84:B85"/>
    <mergeCell ref="U82:W82"/>
    <mergeCell ref="E81:G81"/>
    <mergeCell ref="E80:G80"/>
    <mergeCell ref="Q25:S25"/>
    <mergeCell ref="I26:K26"/>
    <mergeCell ref="B60:B61"/>
    <mergeCell ref="B48:B49"/>
    <mergeCell ref="B36:B37"/>
    <mergeCell ref="E45:G45"/>
    <mergeCell ref="E46:G46"/>
    <mergeCell ref="E47:G47"/>
    <mergeCell ref="E50:G50"/>
    <mergeCell ref="E51:G51"/>
    <mergeCell ref="E52:G52"/>
    <mergeCell ref="E53:G53"/>
    <mergeCell ref="E54:G54"/>
    <mergeCell ref="E55:G55"/>
    <mergeCell ref="E56:G56"/>
    <mergeCell ref="E57:G57"/>
    <mergeCell ref="E58:G58"/>
    <mergeCell ref="E59:G59"/>
    <mergeCell ref="B46:B47"/>
    <mergeCell ref="AG84:AI84"/>
    <mergeCell ref="U81:W81"/>
    <mergeCell ref="AG76:AI76"/>
    <mergeCell ref="AC77:AE77"/>
    <mergeCell ref="AG77:AI77"/>
    <mergeCell ref="B54:B55"/>
    <mergeCell ref="B44:B45"/>
    <mergeCell ref="E40:G40"/>
    <mergeCell ref="AC85:AE85"/>
    <mergeCell ref="AG85:AI85"/>
    <mergeCell ref="B82:B83"/>
    <mergeCell ref="Y82:AA82"/>
    <mergeCell ref="AC82:AE82"/>
    <mergeCell ref="AG82:AI82"/>
    <mergeCell ref="Y83:AA83"/>
    <mergeCell ref="AC83:AE83"/>
    <mergeCell ref="AG83:AI83"/>
    <mergeCell ref="M83:O83"/>
    <mergeCell ref="Q83:S83"/>
    <mergeCell ref="Q82:S82"/>
    <mergeCell ref="E82:G82"/>
    <mergeCell ref="E83:G83"/>
    <mergeCell ref="I83:K83"/>
    <mergeCell ref="U83:W83"/>
    <mergeCell ref="AG81:AI81"/>
    <mergeCell ref="B78:B79"/>
    <mergeCell ref="AC78:AE78"/>
    <mergeCell ref="AG78:AI78"/>
    <mergeCell ref="Y79:AA79"/>
    <mergeCell ref="AC79:AE79"/>
    <mergeCell ref="AG79:AI79"/>
    <mergeCell ref="Q78:S78"/>
    <mergeCell ref="Q79:S79"/>
    <mergeCell ref="Q80:S80"/>
    <mergeCell ref="U78:W78"/>
    <mergeCell ref="U79:W79"/>
    <mergeCell ref="U80:W80"/>
    <mergeCell ref="A74:A85"/>
    <mergeCell ref="B74:B75"/>
    <mergeCell ref="AC74:AE74"/>
    <mergeCell ref="M82:O82"/>
    <mergeCell ref="AC84:AE84"/>
    <mergeCell ref="B72:B73"/>
    <mergeCell ref="A62:A73"/>
    <mergeCell ref="AC66:AE66"/>
    <mergeCell ref="AG66:AI66"/>
    <mergeCell ref="Y67:AA67"/>
    <mergeCell ref="AC67:AE67"/>
    <mergeCell ref="AG67:AI67"/>
    <mergeCell ref="Y63:AA63"/>
    <mergeCell ref="AC63:AE63"/>
    <mergeCell ref="AG63:AI63"/>
    <mergeCell ref="B64:B65"/>
    <mergeCell ref="AC65:AE65"/>
    <mergeCell ref="AG65:AI65"/>
    <mergeCell ref="Y70:AA70"/>
    <mergeCell ref="AG70:AI70"/>
    <mergeCell ref="B80:B81"/>
    <mergeCell ref="Y80:AA80"/>
    <mergeCell ref="AC80:AE80"/>
    <mergeCell ref="AG80:AI80"/>
    <mergeCell ref="AC76:AE76"/>
    <mergeCell ref="Q81:S81"/>
    <mergeCell ref="Y78:AA78"/>
    <mergeCell ref="M78:O78"/>
    <mergeCell ref="I78:K78"/>
    <mergeCell ref="I79:K79"/>
    <mergeCell ref="I80:K80"/>
    <mergeCell ref="I81:K81"/>
    <mergeCell ref="E78:G78"/>
    <mergeCell ref="E79:G79"/>
    <mergeCell ref="Z76:AA76"/>
    <mergeCell ref="Q77:S77"/>
    <mergeCell ref="M79:O79"/>
    <mergeCell ref="M80:O80"/>
    <mergeCell ref="M81:O81"/>
    <mergeCell ref="Y81:AA81"/>
    <mergeCell ref="AC81:AE81"/>
    <mergeCell ref="E77:G77"/>
    <mergeCell ref="M77:O77"/>
    <mergeCell ref="J77:K77"/>
    <mergeCell ref="M76:O76"/>
    <mergeCell ref="Y77:AA77"/>
    <mergeCell ref="U76:W76"/>
    <mergeCell ref="U77:W77"/>
    <mergeCell ref="B68:B69"/>
    <mergeCell ref="Q71:S71"/>
    <mergeCell ref="E68:G68"/>
    <mergeCell ref="E69:G69"/>
    <mergeCell ref="E70:G70"/>
    <mergeCell ref="U69:W69"/>
    <mergeCell ref="M70:O70"/>
    <mergeCell ref="U68:W68"/>
    <mergeCell ref="U71:W71"/>
    <mergeCell ref="Q68:S68"/>
    <mergeCell ref="Q69:S69"/>
    <mergeCell ref="Q70:S70"/>
    <mergeCell ref="M68:O68"/>
    <mergeCell ref="M69:O69"/>
    <mergeCell ref="B70:B71"/>
    <mergeCell ref="U70:W70"/>
    <mergeCell ref="I68:K68"/>
    <mergeCell ref="B76:B77"/>
    <mergeCell ref="A50:A61"/>
    <mergeCell ref="B50:B51"/>
    <mergeCell ref="Y50:AA50"/>
    <mergeCell ref="Q64:S64"/>
    <mergeCell ref="Q65:S65"/>
    <mergeCell ref="Q67:S67"/>
    <mergeCell ref="E64:G64"/>
    <mergeCell ref="E65:G65"/>
    <mergeCell ref="E66:G66"/>
    <mergeCell ref="E67:G67"/>
    <mergeCell ref="I57:K57"/>
    <mergeCell ref="I65:K65"/>
    <mergeCell ref="I62:K62"/>
    <mergeCell ref="I63:K63"/>
    <mergeCell ref="I55:K55"/>
    <mergeCell ref="I56:K56"/>
    <mergeCell ref="I64:K64"/>
    <mergeCell ref="B52:B53"/>
    <mergeCell ref="Y52:AA52"/>
    <mergeCell ref="I51:K51"/>
    <mergeCell ref="Y64:AA64"/>
    <mergeCell ref="Y53:AA53"/>
    <mergeCell ref="U58:W58"/>
    <mergeCell ref="B58:B59"/>
    <mergeCell ref="Y58:AA58"/>
    <mergeCell ref="AC58:AE58"/>
    <mergeCell ref="M67:O67"/>
    <mergeCell ref="I66:K66"/>
    <mergeCell ref="I67:K67"/>
    <mergeCell ref="M62:O62"/>
    <mergeCell ref="M63:O63"/>
    <mergeCell ref="U63:W63"/>
    <mergeCell ref="B62:B63"/>
    <mergeCell ref="Y62:AA62"/>
    <mergeCell ref="AC62:AE62"/>
    <mergeCell ref="B66:B67"/>
    <mergeCell ref="AC60:AE60"/>
    <mergeCell ref="Y66:AA66"/>
    <mergeCell ref="Y65:AA65"/>
    <mergeCell ref="M66:O66"/>
    <mergeCell ref="M64:O64"/>
    <mergeCell ref="M65:O65"/>
    <mergeCell ref="AC61:AE61"/>
    <mergeCell ref="U50:W50"/>
    <mergeCell ref="Y42:AA42"/>
    <mergeCell ref="Y43:AA43"/>
    <mergeCell ref="AC48:AE48"/>
    <mergeCell ref="AC45:AE45"/>
    <mergeCell ref="Y46:AA46"/>
    <mergeCell ref="AG45:AI45"/>
    <mergeCell ref="Y44:AA44"/>
    <mergeCell ref="Y45:AA45"/>
    <mergeCell ref="AG43:AI43"/>
    <mergeCell ref="AG53:AI53"/>
    <mergeCell ref="Q51:S51"/>
    <mergeCell ref="Q52:S52"/>
    <mergeCell ref="Q53:S53"/>
    <mergeCell ref="U52:W52"/>
    <mergeCell ref="U53:W53"/>
    <mergeCell ref="Y51:AA51"/>
    <mergeCell ref="AC51:AE51"/>
    <mergeCell ref="AG51:AI51"/>
    <mergeCell ref="A38:A49"/>
    <mergeCell ref="B38:B39"/>
    <mergeCell ref="Y38:AA38"/>
    <mergeCell ref="AC38:AE38"/>
    <mergeCell ref="AG38:AI38"/>
    <mergeCell ref="A26:A37"/>
    <mergeCell ref="B26:B27"/>
    <mergeCell ref="Y26:AA26"/>
    <mergeCell ref="AC26:AE26"/>
    <mergeCell ref="Y27:AA27"/>
    <mergeCell ref="AC27:AE27"/>
    <mergeCell ref="B42:B43"/>
    <mergeCell ref="AG42:AI42"/>
    <mergeCell ref="B34:B35"/>
    <mergeCell ref="B32:B33"/>
    <mergeCell ref="Y32:AA32"/>
    <mergeCell ref="B28:B29"/>
    <mergeCell ref="Y28:AA28"/>
    <mergeCell ref="Q30:S30"/>
    <mergeCell ref="AC41:AE41"/>
    <mergeCell ref="Q29:S29"/>
    <mergeCell ref="M28:O28"/>
    <mergeCell ref="M29:O29"/>
    <mergeCell ref="M30:O30"/>
    <mergeCell ref="E28:G28"/>
    <mergeCell ref="E29:G29"/>
    <mergeCell ref="Y29:AA29"/>
    <mergeCell ref="J30:K30"/>
    <mergeCell ref="J31:K31"/>
    <mergeCell ref="Q31:S31"/>
    <mergeCell ref="AC25:AE25"/>
    <mergeCell ref="AC28:AE28"/>
    <mergeCell ref="AC29:AE29"/>
    <mergeCell ref="M26:O26"/>
    <mergeCell ref="V30:W30"/>
    <mergeCell ref="V31:W31"/>
    <mergeCell ref="R26:S26"/>
    <mergeCell ref="R27:S27"/>
    <mergeCell ref="I27:K27"/>
    <mergeCell ref="F26:G26"/>
    <mergeCell ref="V26:W26"/>
    <mergeCell ref="F27:G27"/>
    <mergeCell ref="V27:W27"/>
    <mergeCell ref="E30:G30"/>
    <mergeCell ref="E31:G31"/>
    <mergeCell ref="U25:W25"/>
    <mergeCell ref="U28:W28"/>
    <mergeCell ref="U29:W29"/>
    <mergeCell ref="AG25:AI25"/>
    <mergeCell ref="B22:B23"/>
    <mergeCell ref="AC22:AE22"/>
    <mergeCell ref="AG22:AI22"/>
    <mergeCell ref="AC23:AE23"/>
    <mergeCell ref="AG23:AI23"/>
    <mergeCell ref="B20:B21"/>
    <mergeCell ref="AG20:AI20"/>
    <mergeCell ref="Y21:AA21"/>
    <mergeCell ref="M21:O21"/>
    <mergeCell ref="M25:O25"/>
    <mergeCell ref="I21:K21"/>
    <mergeCell ref="I22:K22"/>
    <mergeCell ref="I24:K24"/>
    <mergeCell ref="I25:K25"/>
    <mergeCell ref="M22:O22"/>
    <mergeCell ref="M23:O23"/>
    <mergeCell ref="I23:K23"/>
    <mergeCell ref="Q24:S24"/>
    <mergeCell ref="M20:O20"/>
    <mergeCell ref="AC20:AE20"/>
    <mergeCell ref="AC21:AE21"/>
    <mergeCell ref="U24:W24"/>
    <mergeCell ref="AG9:AI9"/>
    <mergeCell ref="Y10:AA10"/>
    <mergeCell ref="AC10:AE10"/>
    <mergeCell ref="AG10:AI10"/>
    <mergeCell ref="Q9:S9"/>
    <mergeCell ref="T9:T10"/>
    <mergeCell ref="Q10:S10"/>
    <mergeCell ref="U9:W9"/>
    <mergeCell ref="X9:X10"/>
    <mergeCell ref="U10:W10"/>
    <mergeCell ref="A14:A25"/>
    <mergeCell ref="B14:B15"/>
    <mergeCell ref="Y14:AA14"/>
    <mergeCell ref="Y15:AA15"/>
    <mergeCell ref="B16:B17"/>
    <mergeCell ref="B24:B25"/>
    <mergeCell ref="Y24:AA24"/>
    <mergeCell ref="M17:O17"/>
    <mergeCell ref="M18:O18"/>
    <mergeCell ref="M19:O19"/>
    <mergeCell ref="B18:B19"/>
    <mergeCell ref="Y25:AA25"/>
    <mergeCell ref="Y22:AA22"/>
    <mergeCell ref="Y23:AA23"/>
    <mergeCell ref="Y20:AA20"/>
    <mergeCell ref="Y18:AA18"/>
    <mergeCell ref="Y19:AA19"/>
    <mergeCell ref="A9:A10"/>
    <mergeCell ref="B9:B10"/>
    <mergeCell ref="C9:C10"/>
    <mergeCell ref="D9:D10"/>
    <mergeCell ref="Y9:AA9"/>
    <mergeCell ref="AB9:AB10"/>
    <mergeCell ref="E9:G9"/>
    <mergeCell ref="H9:H10"/>
    <mergeCell ref="E10:G10"/>
    <mergeCell ref="I9:K9"/>
    <mergeCell ref="L9:L10"/>
    <mergeCell ref="I10:K10"/>
    <mergeCell ref="AE5:AJ5"/>
    <mergeCell ref="AJ9:AJ10"/>
    <mergeCell ref="AG18:AI18"/>
    <mergeCell ref="AG19:AI19"/>
    <mergeCell ref="Y16:AA16"/>
    <mergeCell ref="Y17:AA17"/>
    <mergeCell ref="AC18:AE18"/>
    <mergeCell ref="AC19:AE19"/>
    <mergeCell ref="M9:O9"/>
    <mergeCell ref="P9:P10"/>
    <mergeCell ref="M10:O10"/>
    <mergeCell ref="M12:O12"/>
    <mergeCell ref="N13:O13"/>
    <mergeCell ref="M14:O14"/>
    <mergeCell ref="P6:AC6"/>
    <mergeCell ref="Q12:S12"/>
    <mergeCell ref="R13:S13"/>
    <mergeCell ref="Q14:S14"/>
    <mergeCell ref="Q15:S15"/>
    <mergeCell ref="Q16:S16"/>
    <mergeCell ref="M15:O15"/>
    <mergeCell ref="M16:O16"/>
    <mergeCell ref="AC9:AE9"/>
    <mergeCell ref="AF9:AF10"/>
    <mergeCell ref="AH26:AI26"/>
    <mergeCell ref="AH27:AI27"/>
    <mergeCell ref="AC31:AE31"/>
    <mergeCell ref="AG31:AI31"/>
    <mergeCell ref="V23:W23"/>
    <mergeCell ref="Q21:S21"/>
    <mergeCell ref="R23:S23"/>
    <mergeCell ref="U12:W12"/>
    <mergeCell ref="V13:W13"/>
    <mergeCell ref="U14:W14"/>
    <mergeCell ref="U15:W15"/>
    <mergeCell ref="U16:W16"/>
    <mergeCell ref="U17:W17"/>
    <mergeCell ref="U18:W18"/>
    <mergeCell ref="U19:W19"/>
    <mergeCell ref="U20:W20"/>
    <mergeCell ref="Q17:S17"/>
    <mergeCell ref="Q18:S18"/>
    <mergeCell ref="Q19:S19"/>
    <mergeCell ref="Q20:S20"/>
    <mergeCell ref="Q22:S22"/>
    <mergeCell ref="U21:W21"/>
    <mergeCell ref="U22:W22"/>
    <mergeCell ref="AG12:AI12"/>
    <mergeCell ref="Y12:AA12"/>
    <mergeCell ref="AC12:AE12"/>
    <mergeCell ref="AC14:AE14"/>
    <mergeCell ref="AG14:AI14"/>
    <mergeCell ref="AC15:AE15"/>
    <mergeCell ref="AG16:AI16"/>
    <mergeCell ref="AG17:AI17"/>
    <mergeCell ref="AC24:AE24"/>
    <mergeCell ref="AG24:AI24"/>
    <mergeCell ref="AG15:AI15"/>
    <mergeCell ref="Z13:AA13"/>
    <mergeCell ref="AD13:AE13"/>
    <mergeCell ref="AH13:AI13"/>
    <mergeCell ref="AG21:AI21"/>
    <mergeCell ref="AC16:AE16"/>
    <mergeCell ref="AC17:AE17"/>
    <mergeCell ref="AG61:AI61"/>
    <mergeCell ref="U62:W62"/>
    <mergeCell ref="AC64:AE64"/>
    <mergeCell ref="AG64:AI64"/>
    <mergeCell ref="AG75:AI75"/>
    <mergeCell ref="AC72:AE72"/>
    <mergeCell ref="AG72:AI72"/>
    <mergeCell ref="AC73:AE73"/>
    <mergeCell ref="AG73:AI73"/>
    <mergeCell ref="Z75:AA75"/>
    <mergeCell ref="U74:W74"/>
    <mergeCell ref="U75:W75"/>
    <mergeCell ref="AG74:AI74"/>
    <mergeCell ref="Y71:AA71"/>
    <mergeCell ref="AG71:AI71"/>
    <mergeCell ref="AG62:AI62"/>
    <mergeCell ref="AD70:AE70"/>
    <mergeCell ref="AD71:AE71"/>
    <mergeCell ref="U66:W66"/>
    <mergeCell ref="U67:W67"/>
    <mergeCell ref="AC68:AE68"/>
    <mergeCell ref="AG68:AI68"/>
    <mergeCell ref="AC75:AE75"/>
    <mergeCell ref="Y74:AA74"/>
    <mergeCell ref="AG41:AI41"/>
    <mergeCell ref="AC44:AE44"/>
    <mergeCell ref="AG44:AI44"/>
    <mergeCell ref="Y40:AA40"/>
    <mergeCell ref="Y41:AA41"/>
    <mergeCell ref="AG60:AI60"/>
    <mergeCell ref="AG56:AI56"/>
    <mergeCell ref="Y54:AA54"/>
    <mergeCell ref="Y55:AA55"/>
    <mergeCell ref="Y56:AA56"/>
    <mergeCell ref="AC56:AE56"/>
    <mergeCell ref="Y57:AA57"/>
    <mergeCell ref="AC57:AE57"/>
    <mergeCell ref="AG57:AI57"/>
    <mergeCell ref="AH54:AI54"/>
    <mergeCell ref="AC55:AE55"/>
    <mergeCell ref="AH55:AI55"/>
    <mergeCell ref="AG52:AI52"/>
    <mergeCell ref="AC50:AE50"/>
    <mergeCell ref="AG48:AI48"/>
    <mergeCell ref="AG49:AI49"/>
    <mergeCell ref="AC42:AE42"/>
    <mergeCell ref="AC43:AE43"/>
    <mergeCell ref="AC49:AE49"/>
    <mergeCell ref="AC35:AE35"/>
    <mergeCell ref="AG37:AI37"/>
    <mergeCell ref="AC40:AE40"/>
    <mergeCell ref="AG40:AI40"/>
    <mergeCell ref="AG29:AI29"/>
    <mergeCell ref="AG35:AI35"/>
    <mergeCell ref="Y39:AA39"/>
    <mergeCell ref="AC39:AE39"/>
    <mergeCell ref="AG39:AI39"/>
    <mergeCell ref="Y33:AA33"/>
    <mergeCell ref="AG30:AI30"/>
    <mergeCell ref="Y31:AA31"/>
    <mergeCell ref="AG34:AI34"/>
    <mergeCell ref="Y34:AA34"/>
    <mergeCell ref="AC34:AE34"/>
    <mergeCell ref="AC33:AE33"/>
    <mergeCell ref="AC32:AE32"/>
    <mergeCell ref="AH32:AI32"/>
    <mergeCell ref="AH33:AI33"/>
    <mergeCell ref="Y35:AA35"/>
    <mergeCell ref="AC36:AE36"/>
    <mergeCell ref="AG36:AI36"/>
    <mergeCell ref="AC37:AE37"/>
    <mergeCell ref="AG28:AI28"/>
    <mergeCell ref="Y30:AA30"/>
    <mergeCell ref="AC30:AE30"/>
    <mergeCell ref="M31:O31"/>
    <mergeCell ref="Q28:S28"/>
    <mergeCell ref="V32:W32"/>
    <mergeCell ref="U64:W64"/>
    <mergeCell ref="U65:W65"/>
    <mergeCell ref="U38:W38"/>
    <mergeCell ref="Q62:S62"/>
    <mergeCell ref="Q63:S63"/>
    <mergeCell ref="M56:O56"/>
    <mergeCell ref="M57:O57"/>
    <mergeCell ref="M38:O38"/>
    <mergeCell ref="M39:O39"/>
    <mergeCell ref="M40:O40"/>
    <mergeCell ref="N44:O44"/>
    <mergeCell ref="N45:O45"/>
    <mergeCell ref="M43:O43"/>
    <mergeCell ref="M42:O42"/>
    <mergeCell ref="M41:O41"/>
    <mergeCell ref="M47:O47"/>
    <mergeCell ref="V33:W33"/>
    <mergeCell ref="U34:W34"/>
    <mergeCell ref="E76:G76"/>
    <mergeCell ref="J76:K76"/>
    <mergeCell ref="Q50:S50"/>
    <mergeCell ref="M59:O59"/>
    <mergeCell ref="Q59:S59"/>
    <mergeCell ref="Q56:S56"/>
    <mergeCell ref="Q57:S57"/>
    <mergeCell ref="Q74:S74"/>
    <mergeCell ref="Q75:S75"/>
    <mergeCell ref="Q76:S76"/>
    <mergeCell ref="I50:K50"/>
    <mergeCell ref="I75:K75"/>
    <mergeCell ref="I74:K74"/>
    <mergeCell ref="M52:O52"/>
    <mergeCell ref="M53:O53"/>
    <mergeCell ref="E71:G71"/>
    <mergeCell ref="M71:O71"/>
    <mergeCell ref="I71:K71"/>
    <mergeCell ref="I69:K69"/>
    <mergeCell ref="I70:K70"/>
    <mergeCell ref="M74:O74"/>
    <mergeCell ref="M75:O75"/>
    <mergeCell ref="E75:G75"/>
    <mergeCell ref="E74:G74"/>
    <mergeCell ref="I47:K47"/>
    <mergeCell ref="I59:K59"/>
    <mergeCell ref="I58:K58"/>
    <mergeCell ref="E62:G62"/>
    <mergeCell ref="E63:G63"/>
    <mergeCell ref="E41:G41"/>
    <mergeCell ref="E43:G43"/>
    <mergeCell ref="E44:G44"/>
    <mergeCell ref="Q40:S40"/>
    <mergeCell ref="Q41:S41"/>
    <mergeCell ref="M51:O51"/>
    <mergeCell ref="I45:K45"/>
    <mergeCell ref="I46:K46"/>
    <mergeCell ref="Q45:S45"/>
    <mergeCell ref="Q46:S4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23" fitToWidth="0" orientation="landscape" r:id="rId1"/>
  <rowBreaks count="2" manualBreakCount="2">
    <brk id="30" max="23" man="1"/>
    <brk id="61" max="2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5"/>
  <sheetViews>
    <sheetView view="pageBreakPreview" topLeftCell="A7" zoomScale="30" zoomScaleNormal="40" zoomScaleSheetLayoutView="30" zoomScalePageLayoutView="50" workbookViewId="0">
      <selection activeCell="C14" sqref="A14:XFD25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10" width="15.625" style="29" customWidth="1"/>
    <col min="11" max="11" width="28.125" style="29" customWidth="1"/>
    <col min="12" max="12" width="22.25" style="29" customWidth="1"/>
    <col min="13" max="13" width="30.625" style="29" customWidth="1"/>
    <col min="14" max="14" width="15.625" style="29" customWidth="1"/>
    <col min="15" max="15" width="25.625" style="29" customWidth="1"/>
    <col min="16" max="19" width="25.25" style="29" customWidth="1"/>
    <col min="20" max="20" width="19.375" style="29" customWidth="1"/>
    <col min="21" max="21" width="30.625" style="29" customWidth="1"/>
    <col min="22" max="22" width="15.625" style="29" customWidth="1"/>
    <col min="23" max="23" width="24" style="29" customWidth="1"/>
    <col min="24" max="24" width="13.5" style="29" customWidth="1"/>
    <col min="25" max="25" width="30.625" style="29" customWidth="1"/>
    <col min="26" max="26" width="15.625" style="29" customWidth="1"/>
    <col min="27" max="27" width="16.875" style="29" customWidth="1"/>
    <col min="28" max="28" width="15.625" style="29" customWidth="1"/>
    <col min="29" max="16384" width="9" style="29"/>
  </cols>
  <sheetData>
    <row r="1" spans="1:28" ht="20.25" x14ac:dyDescent="0.3">
      <c r="A1" s="13"/>
      <c r="B1" s="13"/>
      <c r="C1" s="13"/>
      <c r="D1" s="13"/>
      <c r="E1" s="13"/>
      <c r="F1" s="13"/>
      <c r="G1" s="13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21"/>
      <c r="V1" s="23"/>
      <c r="Y1" s="23"/>
      <c r="Z1" s="23"/>
      <c r="AA1" s="23"/>
      <c r="AB1" s="23"/>
    </row>
    <row r="2" spans="1:28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1"/>
      <c r="V2" s="23"/>
      <c r="Y2" s="23"/>
      <c r="Z2" s="23"/>
      <c r="AA2" s="23"/>
      <c r="AB2" s="23"/>
    </row>
    <row r="3" spans="1:28" ht="23.25" customHeight="1" x14ac:dyDescent="0.3">
      <c r="A3" s="7"/>
      <c r="B3" s="7"/>
      <c r="C3" s="7"/>
      <c r="D3" s="7"/>
      <c r="E3" s="7"/>
      <c r="F3" s="7"/>
      <c r="G3" s="22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6"/>
      <c r="V3" s="23"/>
      <c r="Y3" s="23"/>
      <c r="Z3" s="23"/>
      <c r="AA3" s="23"/>
      <c r="AB3" s="23"/>
    </row>
    <row r="4" spans="1:28" ht="27.75" customHeight="1" x14ac:dyDescent="0.35">
      <c r="A4" s="6"/>
      <c r="B4" s="7"/>
      <c r="C4" s="7"/>
      <c r="D4" s="7"/>
      <c r="E4" s="7"/>
      <c r="F4" s="7"/>
      <c r="G4" s="2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6"/>
      <c r="V4" s="23"/>
      <c r="Y4" s="26"/>
      <c r="Z4" s="23"/>
      <c r="AA4" s="23"/>
      <c r="AB4" s="23"/>
    </row>
    <row r="5" spans="1:28" ht="23.25" x14ac:dyDescent="0.35">
      <c r="A5" s="1"/>
      <c r="B5" s="1"/>
      <c r="C5" s="1"/>
      <c r="D5" s="9"/>
      <c r="E5" s="1"/>
      <c r="F5" s="1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95"/>
      <c r="X5" s="295"/>
      <c r="Y5" s="295"/>
      <c r="Z5" s="295"/>
      <c r="AA5" s="295"/>
      <c r="AB5" s="295"/>
    </row>
    <row r="6" spans="1:28" ht="67.5" customHeight="1" x14ac:dyDescent="0.25">
      <c r="A6" s="1"/>
      <c r="B6" s="1"/>
      <c r="C6" s="1"/>
      <c r="D6" s="9"/>
      <c r="E6" s="1"/>
      <c r="F6" s="321" t="s">
        <v>397</v>
      </c>
      <c r="G6" s="443"/>
      <c r="H6" s="443"/>
      <c r="I6" s="443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1"/>
      <c r="Z6" s="1"/>
      <c r="AA6" s="2"/>
      <c r="AB6" s="1"/>
    </row>
    <row r="7" spans="1:28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</row>
    <row r="8" spans="1:28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1" customFormat="1" ht="30" customHeight="1" x14ac:dyDescent="0.3">
      <c r="A9" s="306" t="s">
        <v>11</v>
      </c>
      <c r="B9" s="307" t="s">
        <v>0</v>
      </c>
      <c r="C9" s="307" t="s">
        <v>1</v>
      </c>
      <c r="D9" s="309" t="s">
        <v>2</v>
      </c>
      <c r="E9" s="290" t="s">
        <v>3</v>
      </c>
      <c r="F9" s="291"/>
      <c r="G9" s="292"/>
      <c r="H9" s="298" t="s">
        <v>4</v>
      </c>
      <c r="I9" s="290" t="s">
        <v>3</v>
      </c>
      <c r="J9" s="291"/>
      <c r="K9" s="292"/>
      <c r="L9" s="288" t="s">
        <v>10</v>
      </c>
      <c r="M9" s="290" t="s">
        <v>3</v>
      </c>
      <c r="N9" s="291"/>
      <c r="O9" s="292"/>
      <c r="P9" s="288" t="s">
        <v>10</v>
      </c>
      <c r="Q9" s="290" t="s">
        <v>3</v>
      </c>
      <c r="R9" s="291"/>
      <c r="S9" s="292"/>
      <c r="T9" s="288" t="s">
        <v>10</v>
      </c>
      <c r="U9" s="290" t="s">
        <v>3</v>
      </c>
      <c r="V9" s="291"/>
      <c r="W9" s="292"/>
      <c r="X9" s="288" t="s">
        <v>10</v>
      </c>
      <c r="Y9" s="290" t="s">
        <v>3</v>
      </c>
      <c r="Z9" s="291"/>
      <c r="AA9" s="292"/>
      <c r="AB9" s="288" t="s">
        <v>10</v>
      </c>
    </row>
    <row r="10" spans="1:28" s="11" customFormat="1" ht="30" customHeight="1" x14ac:dyDescent="0.3">
      <c r="A10" s="306"/>
      <c r="B10" s="307"/>
      <c r="C10" s="307"/>
      <c r="D10" s="309"/>
      <c r="E10" s="297" t="s">
        <v>5</v>
      </c>
      <c r="F10" s="297"/>
      <c r="G10" s="297"/>
      <c r="H10" s="298"/>
      <c r="I10" s="297" t="s">
        <v>5</v>
      </c>
      <c r="J10" s="297"/>
      <c r="K10" s="297"/>
      <c r="L10" s="289"/>
      <c r="M10" s="297" t="s">
        <v>5</v>
      </c>
      <c r="N10" s="297"/>
      <c r="O10" s="297"/>
      <c r="P10" s="289"/>
      <c r="Q10" s="297" t="s">
        <v>5</v>
      </c>
      <c r="R10" s="297"/>
      <c r="S10" s="297"/>
      <c r="T10" s="289"/>
      <c r="U10" s="297" t="s">
        <v>5</v>
      </c>
      <c r="V10" s="297"/>
      <c r="W10" s="297"/>
      <c r="X10" s="289"/>
      <c r="Y10" s="297" t="s">
        <v>5</v>
      </c>
      <c r="Z10" s="297"/>
      <c r="AA10" s="297"/>
      <c r="AB10" s="289"/>
    </row>
    <row r="11" spans="1:28" s="11" customFormat="1" ht="30" customHeight="1" x14ac:dyDescent="0.3">
      <c r="A11" s="50"/>
      <c r="B11" s="51"/>
      <c r="C11" s="51"/>
      <c r="D11" s="52"/>
      <c r="E11" s="49" t="s">
        <v>133</v>
      </c>
      <c r="F11" s="49"/>
      <c r="G11" s="49"/>
      <c r="H11" s="53"/>
      <c r="I11" s="123" t="s">
        <v>134</v>
      </c>
      <c r="J11" s="123"/>
      <c r="K11" s="123"/>
      <c r="L11" s="126"/>
      <c r="M11" s="49" t="s">
        <v>223</v>
      </c>
      <c r="N11" s="49"/>
      <c r="O11" s="49"/>
      <c r="P11" s="48"/>
      <c r="Q11" s="135" t="s">
        <v>135</v>
      </c>
      <c r="R11" s="135"/>
      <c r="S11" s="135"/>
      <c r="T11" s="137"/>
      <c r="U11" s="49" t="s">
        <v>423</v>
      </c>
      <c r="V11" s="49"/>
      <c r="W11" s="49"/>
      <c r="X11" s="48"/>
      <c r="Y11" s="49" t="s">
        <v>136</v>
      </c>
      <c r="Z11" s="49"/>
      <c r="AA11" s="49"/>
      <c r="AB11" s="48"/>
    </row>
    <row r="12" spans="1:28" ht="72" customHeight="1" x14ac:dyDescent="0.85">
      <c r="A12" s="5"/>
      <c r="B12" s="52" t="s">
        <v>6</v>
      </c>
      <c r="C12" s="52" t="s">
        <v>6</v>
      </c>
      <c r="D12" s="12" t="s">
        <v>7</v>
      </c>
      <c r="E12" s="296" t="s">
        <v>129</v>
      </c>
      <c r="F12" s="296"/>
      <c r="G12" s="296"/>
      <c r="H12" s="15"/>
      <c r="I12" s="296" t="s">
        <v>130</v>
      </c>
      <c r="J12" s="296"/>
      <c r="K12" s="296"/>
      <c r="L12" s="124"/>
      <c r="M12" s="296" t="s">
        <v>224</v>
      </c>
      <c r="N12" s="296"/>
      <c r="O12" s="296"/>
      <c r="P12" s="55"/>
      <c r="Q12" s="296" t="s">
        <v>131</v>
      </c>
      <c r="R12" s="296"/>
      <c r="S12" s="296"/>
      <c r="T12" s="15"/>
      <c r="U12" s="296" t="s">
        <v>305</v>
      </c>
      <c r="V12" s="296"/>
      <c r="W12" s="296"/>
      <c r="X12" s="15"/>
      <c r="Y12" s="296" t="s">
        <v>132</v>
      </c>
      <c r="Z12" s="296"/>
      <c r="AA12" s="296"/>
      <c r="AB12" s="28"/>
    </row>
    <row r="13" spans="1:28" ht="57" customHeight="1" x14ac:dyDescent="0.3">
      <c r="A13" s="5"/>
      <c r="B13" s="52"/>
      <c r="C13" s="52"/>
      <c r="D13" s="12" t="s">
        <v>8</v>
      </c>
      <c r="E13" s="54">
        <v>1</v>
      </c>
      <c r="F13" s="287">
        <v>2</v>
      </c>
      <c r="G13" s="287"/>
      <c r="H13" s="24"/>
      <c r="I13" s="125">
        <v>1</v>
      </c>
      <c r="J13" s="287">
        <v>2</v>
      </c>
      <c r="K13" s="287"/>
      <c r="L13" s="125"/>
      <c r="M13" s="54">
        <v>1</v>
      </c>
      <c r="N13" s="287">
        <v>2</v>
      </c>
      <c r="O13" s="287"/>
      <c r="P13" s="54"/>
      <c r="Q13" s="136">
        <v>1</v>
      </c>
      <c r="R13" s="287">
        <v>2</v>
      </c>
      <c r="S13" s="287"/>
      <c r="T13" s="19"/>
      <c r="U13" s="54">
        <v>1</v>
      </c>
      <c r="V13" s="287">
        <v>2</v>
      </c>
      <c r="W13" s="287"/>
      <c r="X13" s="19"/>
      <c r="Y13" s="54">
        <v>1</v>
      </c>
      <c r="Z13" s="287">
        <v>2</v>
      </c>
      <c r="AA13" s="287"/>
      <c r="AB13" s="4"/>
    </row>
    <row r="14" spans="1:28" ht="94.5" customHeight="1" x14ac:dyDescent="0.25">
      <c r="A14" s="302" t="s">
        <v>15</v>
      </c>
      <c r="B14" s="299">
        <v>1</v>
      </c>
      <c r="C14" s="39">
        <v>1</v>
      </c>
      <c r="D14" s="56" t="s">
        <v>176</v>
      </c>
      <c r="E14" s="263"/>
      <c r="F14" s="264"/>
      <c r="G14" s="265"/>
      <c r="H14" s="253"/>
      <c r="I14" s="266" t="s">
        <v>366</v>
      </c>
      <c r="J14" s="270"/>
      <c r="K14" s="271"/>
      <c r="L14" s="89" t="s">
        <v>262</v>
      </c>
      <c r="M14" s="60"/>
      <c r="N14" s="266"/>
      <c r="O14" s="268"/>
      <c r="P14" s="245"/>
      <c r="Q14" s="260"/>
      <c r="R14" s="444"/>
      <c r="S14" s="445"/>
      <c r="T14" s="73"/>
      <c r="U14" s="263"/>
      <c r="V14" s="264"/>
      <c r="W14" s="265"/>
      <c r="X14" s="253"/>
      <c r="Y14" s="260" t="s">
        <v>323</v>
      </c>
      <c r="Z14" s="444"/>
      <c r="AA14" s="445"/>
      <c r="AB14" s="73" t="s">
        <v>173</v>
      </c>
    </row>
    <row r="15" spans="1:28" ht="84.75" customHeight="1" x14ac:dyDescent="0.25">
      <c r="A15" s="303"/>
      <c r="B15" s="300"/>
      <c r="C15" s="39">
        <v>2</v>
      </c>
      <c r="D15" s="56" t="s">
        <v>177</v>
      </c>
      <c r="E15" s="263"/>
      <c r="F15" s="264"/>
      <c r="G15" s="265"/>
      <c r="H15" s="253"/>
      <c r="I15" s="266" t="s">
        <v>366</v>
      </c>
      <c r="J15" s="270"/>
      <c r="K15" s="271"/>
      <c r="L15" s="89" t="s">
        <v>262</v>
      </c>
      <c r="M15" s="60"/>
      <c r="N15" s="266"/>
      <c r="O15" s="268"/>
      <c r="P15" s="245"/>
      <c r="Q15" s="260"/>
      <c r="R15" s="444"/>
      <c r="S15" s="445"/>
      <c r="T15" s="73"/>
      <c r="U15" s="263"/>
      <c r="V15" s="264"/>
      <c r="W15" s="265"/>
      <c r="X15" s="253"/>
      <c r="Y15" s="266" t="s">
        <v>336</v>
      </c>
      <c r="Z15" s="267"/>
      <c r="AA15" s="268"/>
      <c r="AB15" s="74" t="s">
        <v>173</v>
      </c>
    </row>
    <row r="16" spans="1:28" ht="108" customHeight="1" x14ac:dyDescent="0.25">
      <c r="A16" s="303"/>
      <c r="B16" s="299">
        <v>2</v>
      </c>
      <c r="C16" s="39">
        <v>3</v>
      </c>
      <c r="D16" s="56" t="s">
        <v>178</v>
      </c>
      <c r="E16" s="263" t="s">
        <v>526</v>
      </c>
      <c r="F16" s="264"/>
      <c r="G16" s="265"/>
      <c r="H16" s="88">
        <v>234</v>
      </c>
      <c r="I16" s="266" t="s">
        <v>648</v>
      </c>
      <c r="J16" s="362"/>
      <c r="K16" s="363"/>
      <c r="L16" s="74">
        <v>334</v>
      </c>
      <c r="M16" s="266"/>
      <c r="N16" s="270"/>
      <c r="O16" s="271"/>
      <c r="P16" s="89"/>
      <c r="Q16" s="260" t="s">
        <v>494</v>
      </c>
      <c r="R16" s="444"/>
      <c r="S16" s="445"/>
      <c r="T16" s="73" t="s">
        <v>173</v>
      </c>
      <c r="U16" s="260"/>
      <c r="V16" s="444"/>
      <c r="W16" s="445"/>
      <c r="X16" s="73"/>
      <c r="Y16" s="260" t="s">
        <v>366</v>
      </c>
      <c r="Z16" s="261"/>
      <c r="AA16" s="262"/>
      <c r="AB16" s="73" t="s">
        <v>262</v>
      </c>
    </row>
    <row r="17" spans="1:28" ht="87" customHeight="1" x14ac:dyDescent="0.25">
      <c r="A17" s="303"/>
      <c r="B17" s="300"/>
      <c r="C17" s="39">
        <v>4</v>
      </c>
      <c r="D17" s="56" t="s">
        <v>179</v>
      </c>
      <c r="E17" s="263" t="s">
        <v>526</v>
      </c>
      <c r="F17" s="264"/>
      <c r="G17" s="265"/>
      <c r="H17" s="88">
        <v>234</v>
      </c>
      <c r="I17" s="266" t="s">
        <v>648</v>
      </c>
      <c r="J17" s="362"/>
      <c r="K17" s="363"/>
      <c r="L17" s="74">
        <v>334</v>
      </c>
      <c r="M17" s="266"/>
      <c r="N17" s="270"/>
      <c r="O17" s="271"/>
      <c r="P17" s="89"/>
      <c r="Q17" s="260" t="s">
        <v>494</v>
      </c>
      <c r="R17" s="444"/>
      <c r="S17" s="445"/>
      <c r="T17" s="73" t="s">
        <v>173</v>
      </c>
      <c r="U17" s="260"/>
      <c r="V17" s="444"/>
      <c r="W17" s="445"/>
      <c r="X17" s="73"/>
      <c r="Y17" s="260" t="s">
        <v>366</v>
      </c>
      <c r="Z17" s="261"/>
      <c r="AA17" s="262"/>
      <c r="AB17" s="73" t="s">
        <v>262</v>
      </c>
    </row>
    <row r="18" spans="1:28" ht="123" customHeight="1" x14ac:dyDescent="0.25">
      <c r="A18" s="303"/>
      <c r="B18" s="299">
        <v>3</v>
      </c>
      <c r="C18" s="39">
        <v>5</v>
      </c>
      <c r="D18" s="56" t="s">
        <v>180</v>
      </c>
      <c r="E18" s="263"/>
      <c r="F18" s="264"/>
      <c r="G18" s="265"/>
      <c r="H18" s="253"/>
      <c r="I18" s="266"/>
      <c r="J18" s="267"/>
      <c r="K18" s="268"/>
      <c r="L18" s="89"/>
      <c r="M18" s="266" t="s">
        <v>366</v>
      </c>
      <c r="N18" s="270"/>
      <c r="O18" s="271"/>
      <c r="P18" s="89" t="s">
        <v>262</v>
      </c>
      <c r="Q18" s="260" t="s">
        <v>455</v>
      </c>
      <c r="R18" s="444"/>
      <c r="S18" s="445"/>
      <c r="T18" s="73" t="s">
        <v>173</v>
      </c>
      <c r="U18" s="260"/>
      <c r="V18" s="444"/>
      <c r="W18" s="445"/>
      <c r="X18" s="73"/>
      <c r="Y18" s="260"/>
      <c r="Z18" s="261"/>
      <c r="AA18" s="262"/>
      <c r="AB18" s="73"/>
    </row>
    <row r="19" spans="1:28" ht="102" customHeight="1" x14ac:dyDescent="0.25">
      <c r="A19" s="303"/>
      <c r="B19" s="300"/>
      <c r="C19" s="39">
        <v>6</v>
      </c>
      <c r="D19" s="56" t="s">
        <v>181</v>
      </c>
      <c r="E19" s="263"/>
      <c r="F19" s="264"/>
      <c r="G19" s="265"/>
      <c r="H19" s="253"/>
      <c r="I19" s="266"/>
      <c r="J19" s="267"/>
      <c r="K19" s="268"/>
      <c r="L19" s="89"/>
      <c r="M19" s="266" t="s">
        <v>366</v>
      </c>
      <c r="N19" s="270"/>
      <c r="O19" s="271"/>
      <c r="P19" s="89" t="s">
        <v>262</v>
      </c>
      <c r="Q19" s="260" t="s">
        <v>455</v>
      </c>
      <c r="R19" s="444"/>
      <c r="S19" s="445"/>
      <c r="T19" s="73" t="s">
        <v>173</v>
      </c>
      <c r="U19" s="260"/>
      <c r="V19" s="444"/>
      <c r="W19" s="445"/>
      <c r="X19" s="73"/>
      <c r="Y19" s="260"/>
      <c r="Z19" s="261"/>
      <c r="AA19" s="262"/>
      <c r="AB19" s="73"/>
    </row>
    <row r="20" spans="1:28" ht="117" customHeight="1" x14ac:dyDescent="0.25">
      <c r="A20" s="303"/>
      <c r="B20" s="299">
        <v>4</v>
      </c>
      <c r="C20" s="39">
        <v>7</v>
      </c>
      <c r="D20" s="56" t="s">
        <v>451</v>
      </c>
      <c r="E20" s="263"/>
      <c r="F20" s="264"/>
      <c r="G20" s="265"/>
      <c r="H20" s="88"/>
      <c r="I20" s="266"/>
      <c r="J20" s="267"/>
      <c r="K20" s="268"/>
      <c r="L20" s="89"/>
      <c r="M20" s="266" t="s">
        <v>648</v>
      </c>
      <c r="N20" s="362"/>
      <c r="O20" s="363"/>
      <c r="P20" s="74">
        <v>130</v>
      </c>
      <c r="Q20" s="341"/>
      <c r="R20" s="342"/>
      <c r="S20" s="343"/>
      <c r="T20" s="89"/>
      <c r="U20" s="260" t="s">
        <v>455</v>
      </c>
      <c r="V20" s="444"/>
      <c r="W20" s="445"/>
      <c r="X20" s="73" t="s">
        <v>173</v>
      </c>
      <c r="Y20" s="260"/>
      <c r="Z20" s="444"/>
      <c r="AA20" s="445"/>
      <c r="AB20" s="73"/>
    </row>
    <row r="21" spans="1:28" ht="122.25" customHeight="1" x14ac:dyDescent="0.25">
      <c r="A21" s="303"/>
      <c r="B21" s="300"/>
      <c r="C21" s="39">
        <v>8</v>
      </c>
      <c r="D21" s="56" t="s">
        <v>353</v>
      </c>
      <c r="E21" s="263"/>
      <c r="F21" s="264"/>
      <c r="G21" s="265"/>
      <c r="H21" s="88"/>
      <c r="I21" s="266"/>
      <c r="J21" s="267"/>
      <c r="K21" s="268"/>
      <c r="L21" s="89"/>
      <c r="M21" s="266" t="s">
        <v>648</v>
      </c>
      <c r="N21" s="362"/>
      <c r="O21" s="363"/>
      <c r="P21" s="74">
        <v>130</v>
      </c>
      <c r="Q21" s="341"/>
      <c r="R21" s="342"/>
      <c r="S21" s="343"/>
      <c r="T21" s="89"/>
      <c r="U21" s="260" t="s">
        <v>455</v>
      </c>
      <c r="V21" s="444"/>
      <c r="W21" s="445"/>
      <c r="X21" s="73" t="s">
        <v>173</v>
      </c>
      <c r="Y21" s="266"/>
      <c r="Z21" s="267"/>
      <c r="AA21" s="268"/>
      <c r="AB21" s="74"/>
    </row>
    <row r="22" spans="1:28" ht="111" customHeight="1" x14ac:dyDescent="0.25">
      <c r="A22" s="303"/>
      <c r="B22" s="299">
        <v>5</v>
      </c>
      <c r="C22" s="38">
        <v>9</v>
      </c>
      <c r="D22" s="56" t="s">
        <v>452</v>
      </c>
      <c r="E22" s="396"/>
      <c r="F22" s="397"/>
      <c r="G22" s="398"/>
      <c r="H22" s="243"/>
      <c r="I22" s="86"/>
      <c r="J22" s="260"/>
      <c r="K22" s="262"/>
      <c r="L22" s="245"/>
      <c r="M22" s="260"/>
      <c r="N22" s="261"/>
      <c r="O22" s="262"/>
      <c r="P22" s="73"/>
      <c r="Q22" s="266"/>
      <c r="R22" s="267"/>
      <c r="S22" s="268"/>
      <c r="T22" s="89"/>
      <c r="U22" s="260" t="s">
        <v>494</v>
      </c>
      <c r="V22" s="444"/>
      <c r="W22" s="445"/>
      <c r="X22" s="73" t="s">
        <v>173</v>
      </c>
      <c r="Y22" s="260"/>
      <c r="Z22" s="444"/>
      <c r="AA22" s="445"/>
      <c r="AB22" s="73"/>
    </row>
    <row r="23" spans="1:28" ht="113.25" customHeight="1" x14ac:dyDescent="0.25">
      <c r="A23" s="303"/>
      <c r="B23" s="300"/>
      <c r="C23" s="38">
        <v>10</v>
      </c>
      <c r="D23" s="56" t="s">
        <v>453</v>
      </c>
      <c r="E23" s="369"/>
      <c r="F23" s="372"/>
      <c r="G23" s="373"/>
      <c r="H23" s="243"/>
      <c r="I23" s="86"/>
      <c r="J23" s="260"/>
      <c r="K23" s="262"/>
      <c r="L23" s="245"/>
      <c r="M23" s="260"/>
      <c r="N23" s="261"/>
      <c r="O23" s="262"/>
      <c r="P23" s="73"/>
      <c r="Q23" s="266"/>
      <c r="R23" s="267"/>
      <c r="S23" s="268"/>
      <c r="T23" s="89"/>
      <c r="U23" s="260" t="s">
        <v>494</v>
      </c>
      <c r="V23" s="444"/>
      <c r="W23" s="445"/>
      <c r="X23" s="73" t="s">
        <v>173</v>
      </c>
      <c r="Y23" s="266"/>
      <c r="Z23" s="267"/>
      <c r="AA23" s="268"/>
      <c r="AB23" s="74"/>
    </row>
    <row r="24" spans="1:28" ht="69.95" customHeight="1" x14ac:dyDescent="0.25">
      <c r="A24" s="303"/>
      <c r="B24" s="299">
        <v>6</v>
      </c>
      <c r="C24" s="38">
        <v>11</v>
      </c>
      <c r="D24" s="56" t="s">
        <v>354</v>
      </c>
      <c r="E24" s="266"/>
      <c r="F24" s="267"/>
      <c r="G24" s="268"/>
      <c r="H24" s="31"/>
      <c r="I24" s="266"/>
      <c r="J24" s="267"/>
      <c r="K24" s="268"/>
      <c r="L24" s="239"/>
      <c r="M24" s="266"/>
      <c r="N24" s="267"/>
      <c r="O24" s="268"/>
      <c r="P24" s="239"/>
      <c r="Q24" s="260"/>
      <c r="R24" s="261"/>
      <c r="S24" s="262"/>
      <c r="T24" s="73"/>
      <c r="U24" s="260"/>
      <c r="V24" s="261"/>
      <c r="W24" s="262"/>
      <c r="X24" s="73"/>
      <c r="Y24" s="266"/>
      <c r="Z24" s="267"/>
      <c r="AA24" s="268"/>
      <c r="AB24" s="89"/>
    </row>
    <row r="25" spans="1:28" ht="69.95" customHeight="1" x14ac:dyDescent="0.25">
      <c r="A25" s="308"/>
      <c r="B25" s="300"/>
      <c r="C25" s="38">
        <v>12</v>
      </c>
      <c r="D25" s="56" t="s">
        <v>454</v>
      </c>
      <c r="E25" s="240"/>
      <c r="F25" s="241"/>
      <c r="G25" s="242"/>
      <c r="H25" s="252"/>
      <c r="I25" s="266"/>
      <c r="J25" s="267"/>
      <c r="K25" s="268"/>
      <c r="L25" s="239"/>
      <c r="M25" s="266"/>
      <c r="N25" s="267"/>
      <c r="O25" s="268"/>
      <c r="P25" s="239"/>
      <c r="Q25" s="260"/>
      <c r="R25" s="261"/>
      <c r="S25" s="262"/>
      <c r="T25" s="73"/>
      <c r="U25" s="260"/>
      <c r="V25" s="261"/>
      <c r="W25" s="262"/>
      <c r="X25" s="73"/>
      <c r="Y25" s="260"/>
      <c r="Z25" s="261"/>
      <c r="AA25" s="262"/>
      <c r="AB25" s="73"/>
    </row>
    <row r="26" spans="1:28" ht="125.25" hidden="1" customHeight="1" x14ac:dyDescent="0.25">
      <c r="A26" s="302" t="s">
        <v>16</v>
      </c>
      <c r="B26" s="299">
        <v>1</v>
      </c>
      <c r="C26" s="39">
        <v>1</v>
      </c>
      <c r="D26" s="56" t="s">
        <v>176</v>
      </c>
      <c r="E26" s="63"/>
      <c r="F26" s="276" t="s">
        <v>335</v>
      </c>
      <c r="G26" s="278"/>
      <c r="H26" s="74">
        <v>241</v>
      </c>
      <c r="I26" s="260" t="s">
        <v>666</v>
      </c>
      <c r="J26" s="261"/>
      <c r="K26" s="262"/>
      <c r="L26" s="73" t="s">
        <v>173</v>
      </c>
      <c r="M26" s="263"/>
      <c r="N26" s="264"/>
      <c r="O26" s="265"/>
      <c r="P26" s="73"/>
      <c r="Q26" s="263"/>
      <c r="R26" s="264"/>
      <c r="S26" s="265"/>
      <c r="T26" s="73"/>
      <c r="U26" s="263" t="s">
        <v>378</v>
      </c>
      <c r="V26" s="264"/>
      <c r="W26" s="265"/>
      <c r="X26" s="160">
        <v>314</v>
      </c>
      <c r="Y26" s="263"/>
      <c r="Z26" s="264"/>
      <c r="AA26" s="265"/>
      <c r="AB26" s="73"/>
    </row>
    <row r="27" spans="1:28" ht="112.5" hidden="1" customHeight="1" x14ac:dyDescent="0.25">
      <c r="A27" s="303"/>
      <c r="B27" s="300"/>
      <c r="C27" s="39">
        <v>2</v>
      </c>
      <c r="D27" s="56" t="s">
        <v>177</v>
      </c>
      <c r="E27" s="63"/>
      <c r="F27" s="276" t="s">
        <v>335</v>
      </c>
      <c r="G27" s="278"/>
      <c r="H27" s="74">
        <v>241</v>
      </c>
      <c r="I27" s="260" t="s">
        <v>666</v>
      </c>
      <c r="J27" s="261"/>
      <c r="K27" s="262"/>
      <c r="L27" s="73" t="s">
        <v>173</v>
      </c>
      <c r="M27" s="263"/>
      <c r="N27" s="264"/>
      <c r="O27" s="265"/>
      <c r="P27" s="73"/>
      <c r="Q27" s="263"/>
      <c r="R27" s="264"/>
      <c r="S27" s="265"/>
      <c r="T27" s="73"/>
      <c r="U27" s="263" t="s">
        <v>378</v>
      </c>
      <c r="V27" s="264"/>
      <c r="W27" s="265"/>
      <c r="X27" s="160">
        <v>314</v>
      </c>
      <c r="Y27" s="263"/>
      <c r="Z27" s="264"/>
      <c r="AA27" s="265"/>
      <c r="AB27" s="73"/>
    </row>
    <row r="28" spans="1:28" ht="104.25" hidden="1" customHeight="1" x14ac:dyDescent="0.25">
      <c r="A28" s="303"/>
      <c r="B28" s="299">
        <v>2</v>
      </c>
      <c r="C28" s="39">
        <v>3</v>
      </c>
      <c r="D28" s="56" t="s">
        <v>178</v>
      </c>
      <c r="E28" s="269" t="s">
        <v>385</v>
      </c>
      <c r="F28" s="269"/>
      <c r="G28" s="269"/>
      <c r="H28" s="81" t="s">
        <v>806</v>
      </c>
      <c r="I28" s="263" t="s">
        <v>378</v>
      </c>
      <c r="J28" s="264"/>
      <c r="K28" s="265"/>
      <c r="L28" s="160">
        <v>314</v>
      </c>
      <c r="M28" s="263"/>
      <c r="N28" s="264"/>
      <c r="O28" s="265"/>
      <c r="P28" s="160"/>
      <c r="Q28" s="260"/>
      <c r="R28" s="261"/>
      <c r="S28" s="262"/>
      <c r="T28" s="160"/>
      <c r="U28" s="263" t="s">
        <v>442</v>
      </c>
      <c r="V28" s="264"/>
      <c r="W28" s="265"/>
      <c r="X28" s="160" t="s">
        <v>173</v>
      </c>
      <c r="Y28" s="263"/>
      <c r="Z28" s="264"/>
      <c r="AA28" s="265"/>
      <c r="AB28" s="160"/>
    </row>
    <row r="29" spans="1:28" ht="118.5" hidden="1" customHeight="1" x14ac:dyDescent="0.25">
      <c r="A29" s="303"/>
      <c r="B29" s="300"/>
      <c r="C29" s="39">
        <v>4</v>
      </c>
      <c r="D29" s="56" t="s">
        <v>179</v>
      </c>
      <c r="E29" s="269" t="s">
        <v>385</v>
      </c>
      <c r="F29" s="269"/>
      <c r="G29" s="269"/>
      <c r="H29" s="81" t="s">
        <v>806</v>
      </c>
      <c r="I29" s="263" t="s">
        <v>378</v>
      </c>
      <c r="J29" s="264"/>
      <c r="K29" s="265"/>
      <c r="L29" s="160">
        <v>314</v>
      </c>
      <c r="M29" s="263"/>
      <c r="N29" s="264"/>
      <c r="O29" s="265"/>
      <c r="P29" s="160"/>
      <c r="Q29" s="263" t="s">
        <v>442</v>
      </c>
      <c r="R29" s="264"/>
      <c r="S29" s="265"/>
      <c r="T29" s="160" t="s">
        <v>173</v>
      </c>
      <c r="U29" s="263"/>
      <c r="V29" s="264"/>
      <c r="W29" s="265"/>
      <c r="X29" s="160"/>
      <c r="Y29" s="263"/>
      <c r="Z29" s="264"/>
      <c r="AA29" s="265"/>
      <c r="AB29" s="160"/>
    </row>
    <row r="30" spans="1:28" ht="114.75" hidden="1" customHeight="1" x14ac:dyDescent="0.25">
      <c r="A30" s="303"/>
      <c r="B30" s="299">
        <v>3</v>
      </c>
      <c r="C30" s="39">
        <v>5</v>
      </c>
      <c r="D30" s="56" t="s">
        <v>180</v>
      </c>
      <c r="E30" s="263" t="s">
        <v>805</v>
      </c>
      <c r="F30" s="264"/>
      <c r="G30" s="265"/>
      <c r="H30" s="151">
        <v>125</v>
      </c>
      <c r="I30" s="263" t="s">
        <v>241</v>
      </c>
      <c r="J30" s="264"/>
      <c r="K30" s="265"/>
      <c r="L30" s="73" t="s">
        <v>169</v>
      </c>
      <c r="M30" s="263" t="s">
        <v>378</v>
      </c>
      <c r="N30" s="264"/>
      <c r="O30" s="265"/>
      <c r="P30" s="160">
        <v>314</v>
      </c>
      <c r="Q30" s="263" t="s">
        <v>442</v>
      </c>
      <c r="R30" s="264"/>
      <c r="S30" s="265"/>
      <c r="T30" s="160" t="s">
        <v>173</v>
      </c>
      <c r="U30" s="263"/>
      <c r="V30" s="264"/>
      <c r="W30" s="265"/>
      <c r="X30" s="160"/>
      <c r="Y30" s="260" t="s">
        <v>264</v>
      </c>
      <c r="Z30" s="444"/>
      <c r="AA30" s="445"/>
      <c r="AB30" s="73" t="s">
        <v>594</v>
      </c>
    </row>
    <row r="31" spans="1:28" ht="117" hidden="1" customHeight="1" x14ac:dyDescent="0.25">
      <c r="A31" s="303"/>
      <c r="B31" s="300"/>
      <c r="C31" s="39">
        <v>6</v>
      </c>
      <c r="D31" s="56" t="s">
        <v>181</v>
      </c>
      <c r="E31" s="263" t="s">
        <v>805</v>
      </c>
      <c r="F31" s="264"/>
      <c r="G31" s="265"/>
      <c r="H31" s="151">
        <v>125</v>
      </c>
      <c r="I31" s="263" t="s">
        <v>241</v>
      </c>
      <c r="J31" s="264"/>
      <c r="K31" s="265"/>
      <c r="L31" s="73" t="s">
        <v>169</v>
      </c>
      <c r="M31" s="263" t="s">
        <v>378</v>
      </c>
      <c r="N31" s="264"/>
      <c r="O31" s="265"/>
      <c r="P31" s="160">
        <v>314</v>
      </c>
      <c r="Q31" s="263" t="s">
        <v>442</v>
      </c>
      <c r="R31" s="264"/>
      <c r="S31" s="265"/>
      <c r="T31" s="160" t="s">
        <v>173</v>
      </c>
      <c r="U31" s="263"/>
      <c r="V31" s="264"/>
      <c r="W31" s="265"/>
      <c r="X31" s="160"/>
      <c r="Y31" s="260" t="s">
        <v>264</v>
      </c>
      <c r="Z31" s="444"/>
      <c r="AA31" s="445"/>
      <c r="AB31" s="73" t="s">
        <v>594</v>
      </c>
    </row>
    <row r="32" spans="1:28" ht="128.25" hidden="1" customHeight="1" x14ac:dyDescent="0.25">
      <c r="A32" s="303"/>
      <c r="B32" s="299">
        <v>4</v>
      </c>
      <c r="C32" s="39">
        <v>7</v>
      </c>
      <c r="D32" s="56" t="s">
        <v>451</v>
      </c>
      <c r="E32" s="63" t="s">
        <v>250</v>
      </c>
      <c r="F32" s="276"/>
      <c r="G32" s="278"/>
      <c r="H32" s="74" t="s">
        <v>443</v>
      </c>
      <c r="I32" s="263"/>
      <c r="J32" s="264"/>
      <c r="K32" s="265"/>
      <c r="L32" s="151"/>
      <c r="M32" s="263" t="s">
        <v>241</v>
      </c>
      <c r="N32" s="264"/>
      <c r="O32" s="265"/>
      <c r="P32" s="73" t="s">
        <v>169</v>
      </c>
      <c r="Q32" s="263"/>
      <c r="R32" s="264"/>
      <c r="S32" s="265"/>
      <c r="T32" s="160"/>
      <c r="U32" s="263"/>
      <c r="V32" s="264"/>
      <c r="W32" s="265"/>
      <c r="X32" s="160"/>
      <c r="Y32" s="260" t="s">
        <v>323</v>
      </c>
      <c r="Z32" s="444"/>
      <c r="AA32" s="445"/>
      <c r="AB32" s="73" t="s">
        <v>173</v>
      </c>
    </row>
    <row r="33" spans="1:28" ht="119.25" hidden="1" customHeight="1" x14ac:dyDescent="0.25">
      <c r="A33" s="303"/>
      <c r="B33" s="300"/>
      <c r="C33" s="39">
        <v>8</v>
      </c>
      <c r="D33" s="56" t="s">
        <v>353</v>
      </c>
      <c r="E33" s="63" t="s">
        <v>250</v>
      </c>
      <c r="F33" s="276"/>
      <c r="G33" s="278"/>
      <c r="H33" s="74" t="s">
        <v>443</v>
      </c>
      <c r="I33" s="263"/>
      <c r="J33" s="264"/>
      <c r="K33" s="265"/>
      <c r="L33" s="151"/>
      <c r="M33" s="263" t="s">
        <v>241</v>
      </c>
      <c r="N33" s="264"/>
      <c r="O33" s="265"/>
      <c r="P33" s="73" t="s">
        <v>169</v>
      </c>
      <c r="Q33" s="263"/>
      <c r="R33" s="264"/>
      <c r="S33" s="265"/>
      <c r="T33" s="160"/>
      <c r="U33" s="266"/>
      <c r="V33" s="267"/>
      <c r="W33" s="268"/>
      <c r="X33" s="74"/>
      <c r="Y33" s="260" t="s">
        <v>323</v>
      </c>
      <c r="Z33" s="444"/>
      <c r="AA33" s="445"/>
      <c r="AB33" s="73" t="s">
        <v>173</v>
      </c>
    </row>
    <row r="34" spans="1:28" ht="94.5" hidden="1" customHeight="1" x14ac:dyDescent="0.25">
      <c r="A34" s="303"/>
      <c r="B34" s="299">
        <v>5</v>
      </c>
      <c r="C34" s="38">
        <v>9</v>
      </c>
      <c r="D34" s="56" t="s">
        <v>452</v>
      </c>
      <c r="E34" s="266"/>
      <c r="F34" s="267"/>
      <c r="G34" s="268"/>
      <c r="H34" s="81"/>
      <c r="I34" s="266"/>
      <c r="J34" s="362"/>
      <c r="K34" s="363"/>
      <c r="L34" s="153"/>
      <c r="M34" s="266" t="s">
        <v>807</v>
      </c>
      <c r="N34" s="362"/>
      <c r="O34" s="363"/>
      <c r="P34" s="73" t="s">
        <v>173</v>
      </c>
      <c r="Q34" s="260"/>
      <c r="R34" s="444"/>
      <c r="S34" s="445"/>
      <c r="T34" s="89"/>
      <c r="U34" s="260"/>
      <c r="V34" s="444"/>
      <c r="W34" s="445"/>
      <c r="X34" s="89"/>
      <c r="Y34" s="281"/>
      <c r="Z34" s="282"/>
      <c r="AA34" s="283"/>
      <c r="AB34" s="89"/>
    </row>
    <row r="35" spans="1:28" ht="87" hidden="1" customHeight="1" x14ac:dyDescent="0.25">
      <c r="A35" s="303"/>
      <c r="B35" s="300"/>
      <c r="C35" s="38">
        <v>10</v>
      </c>
      <c r="D35" s="56" t="s">
        <v>453</v>
      </c>
      <c r="E35" s="60"/>
      <c r="F35" s="266"/>
      <c r="G35" s="268"/>
      <c r="H35" s="73"/>
      <c r="I35" s="266"/>
      <c r="J35" s="362"/>
      <c r="K35" s="363"/>
      <c r="L35" s="153"/>
      <c r="M35" s="266" t="s">
        <v>807</v>
      </c>
      <c r="N35" s="362"/>
      <c r="O35" s="363"/>
      <c r="P35" s="73" t="s">
        <v>173</v>
      </c>
      <c r="Q35" s="260"/>
      <c r="R35" s="444"/>
      <c r="S35" s="445"/>
      <c r="T35" s="89"/>
      <c r="U35" s="260"/>
      <c r="V35" s="444"/>
      <c r="W35" s="445"/>
      <c r="X35" s="89"/>
      <c r="Y35" s="281"/>
      <c r="Z35" s="282"/>
      <c r="AA35" s="283"/>
      <c r="AB35" s="89"/>
    </row>
    <row r="36" spans="1:28" ht="69.95" hidden="1" customHeight="1" x14ac:dyDescent="0.25">
      <c r="A36" s="304"/>
      <c r="B36" s="293">
        <v>6</v>
      </c>
      <c r="C36" s="38">
        <v>11</v>
      </c>
      <c r="D36" s="56" t="s">
        <v>354</v>
      </c>
      <c r="E36" s="152"/>
      <c r="F36" s="154"/>
      <c r="G36" s="155"/>
      <c r="H36" s="31"/>
      <c r="I36" s="266"/>
      <c r="J36" s="270"/>
      <c r="K36" s="271"/>
      <c r="L36" s="73"/>
      <c r="M36" s="266"/>
      <c r="N36" s="270"/>
      <c r="O36" s="271"/>
      <c r="P36" s="73"/>
      <c r="Q36" s="260"/>
      <c r="R36" s="444"/>
      <c r="S36" s="445"/>
      <c r="T36" s="73"/>
      <c r="U36" s="260"/>
      <c r="V36" s="444"/>
      <c r="W36" s="445"/>
      <c r="X36" s="73"/>
      <c r="Y36" s="273"/>
      <c r="Z36" s="394"/>
      <c r="AA36" s="395"/>
      <c r="AB36" s="89"/>
    </row>
    <row r="37" spans="1:28" ht="69.95" hidden="1" customHeight="1" x14ac:dyDescent="0.25">
      <c r="A37" s="305"/>
      <c r="B37" s="294"/>
      <c r="C37" s="38">
        <v>12</v>
      </c>
      <c r="D37" s="56" t="s">
        <v>454</v>
      </c>
      <c r="E37" s="145"/>
      <c r="F37" s="146"/>
      <c r="G37" s="147"/>
      <c r="H37" s="158"/>
      <c r="I37" s="266"/>
      <c r="J37" s="270"/>
      <c r="K37" s="271"/>
      <c r="L37" s="73"/>
      <c r="M37" s="266"/>
      <c r="N37" s="270"/>
      <c r="O37" s="271"/>
      <c r="P37" s="73"/>
      <c r="Q37" s="260"/>
      <c r="R37" s="444"/>
      <c r="S37" s="445"/>
      <c r="T37" s="73"/>
      <c r="U37" s="260"/>
      <c r="V37" s="444"/>
      <c r="W37" s="445"/>
      <c r="X37" s="73"/>
      <c r="Y37" s="273"/>
      <c r="Z37" s="394"/>
      <c r="AA37" s="395"/>
      <c r="AB37" s="89"/>
    </row>
    <row r="38" spans="1:28" ht="99.75" hidden="1" customHeight="1" x14ac:dyDescent="0.25">
      <c r="A38" s="302" t="s">
        <v>9</v>
      </c>
      <c r="B38" s="299">
        <v>1</v>
      </c>
      <c r="C38" s="39">
        <v>1</v>
      </c>
      <c r="D38" s="56" t="s">
        <v>176</v>
      </c>
      <c r="E38" s="369" t="s">
        <v>824</v>
      </c>
      <c r="F38" s="370"/>
      <c r="G38" s="371"/>
      <c r="H38" s="179" t="s">
        <v>173</v>
      </c>
      <c r="I38" s="273" t="s">
        <v>825</v>
      </c>
      <c r="J38" s="274"/>
      <c r="K38" s="275"/>
      <c r="L38" s="89" t="s">
        <v>200</v>
      </c>
      <c r="M38" s="266"/>
      <c r="N38" s="270"/>
      <c r="O38" s="271"/>
      <c r="P38" s="89"/>
      <c r="Q38" s="260" t="s">
        <v>667</v>
      </c>
      <c r="R38" s="444"/>
      <c r="S38" s="445"/>
      <c r="T38" s="73" t="s">
        <v>262</v>
      </c>
      <c r="U38" s="260"/>
      <c r="V38" s="444"/>
      <c r="W38" s="445"/>
      <c r="X38" s="73"/>
      <c r="Y38" s="263"/>
      <c r="Z38" s="264"/>
      <c r="AA38" s="265"/>
      <c r="AB38" s="73"/>
    </row>
    <row r="39" spans="1:28" ht="117" hidden="1" customHeight="1" x14ac:dyDescent="0.25">
      <c r="A39" s="303"/>
      <c r="B39" s="300"/>
      <c r="C39" s="39">
        <v>2</v>
      </c>
      <c r="D39" s="56" t="s">
        <v>177</v>
      </c>
      <c r="E39" s="369" t="s">
        <v>824</v>
      </c>
      <c r="F39" s="370"/>
      <c r="G39" s="371"/>
      <c r="H39" s="179" t="s">
        <v>173</v>
      </c>
      <c r="I39" s="273" t="s">
        <v>825</v>
      </c>
      <c r="J39" s="274"/>
      <c r="K39" s="275"/>
      <c r="L39" s="89" t="s">
        <v>200</v>
      </c>
      <c r="M39" s="266"/>
      <c r="N39" s="270"/>
      <c r="O39" s="271"/>
      <c r="P39" s="89"/>
      <c r="Q39" s="260" t="s">
        <v>667</v>
      </c>
      <c r="R39" s="444"/>
      <c r="S39" s="445"/>
      <c r="T39" s="73" t="s">
        <v>262</v>
      </c>
      <c r="U39" s="260"/>
      <c r="V39" s="444"/>
      <c r="W39" s="445"/>
      <c r="X39" s="73"/>
      <c r="Y39" s="263"/>
      <c r="Z39" s="264"/>
      <c r="AA39" s="265"/>
      <c r="AB39" s="73"/>
    </row>
    <row r="40" spans="1:28" ht="92.25" hidden="1" customHeight="1" x14ac:dyDescent="0.25">
      <c r="A40" s="303"/>
      <c r="B40" s="299">
        <v>2</v>
      </c>
      <c r="C40" s="39">
        <v>3</v>
      </c>
      <c r="D40" s="56" t="s">
        <v>178</v>
      </c>
      <c r="E40" s="263" t="s">
        <v>265</v>
      </c>
      <c r="F40" s="264"/>
      <c r="G40" s="265"/>
      <c r="H40" s="168">
        <v>131</v>
      </c>
      <c r="I40" s="266" t="s">
        <v>366</v>
      </c>
      <c r="J40" s="270"/>
      <c r="K40" s="271"/>
      <c r="L40" s="89" t="s">
        <v>262</v>
      </c>
      <c r="M40" s="273"/>
      <c r="N40" s="274"/>
      <c r="O40" s="275"/>
      <c r="P40" s="89"/>
      <c r="Q40" s="260" t="s">
        <v>455</v>
      </c>
      <c r="R40" s="444"/>
      <c r="S40" s="445"/>
      <c r="T40" s="73" t="s">
        <v>173</v>
      </c>
      <c r="U40" s="260"/>
      <c r="V40" s="261"/>
      <c r="W40" s="262"/>
      <c r="X40" s="73"/>
      <c r="Y40" s="266"/>
      <c r="Z40" s="267"/>
      <c r="AA40" s="268"/>
      <c r="AB40" s="73"/>
    </row>
    <row r="41" spans="1:28" ht="109.5" hidden="1" customHeight="1" x14ac:dyDescent="0.25">
      <c r="A41" s="303"/>
      <c r="B41" s="300"/>
      <c r="C41" s="39">
        <v>4</v>
      </c>
      <c r="D41" s="56" t="s">
        <v>179</v>
      </c>
      <c r="E41" s="263" t="s">
        <v>265</v>
      </c>
      <c r="F41" s="264"/>
      <c r="G41" s="265"/>
      <c r="H41" s="168">
        <v>131</v>
      </c>
      <c r="I41" s="266" t="s">
        <v>366</v>
      </c>
      <c r="J41" s="270"/>
      <c r="K41" s="271"/>
      <c r="L41" s="89" t="s">
        <v>262</v>
      </c>
      <c r="M41" s="273"/>
      <c r="N41" s="274"/>
      <c r="O41" s="275"/>
      <c r="P41" s="89"/>
      <c r="Q41" s="260" t="s">
        <v>455</v>
      </c>
      <c r="R41" s="444"/>
      <c r="S41" s="445"/>
      <c r="T41" s="73" t="s">
        <v>173</v>
      </c>
      <c r="U41" s="260"/>
      <c r="V41" s="261"/>
      <c r="W41" s="262"/>
      <c r="X41" s="73"/>
      <c r="Y41" s="266"/>
      <c r="Z41" s="267"/>
      <c r="AA41" s="268"/>
      <c r="AB41" s="73"/>
    </row>
    <row r="42" spans="1:28" ht="99.75" hidden="1" customHeight="1" x14ac:dyDescent="0.25">
      <c r="A42" s="303"/>
      <c r="B42" s="299">
        <v>3</v>
      </c>
      <c r="C42" s="39">
        <v>5</v>
      </c>
      <c r="D42" s="56" t="s">
        <v>180</v>
      </c>
      <c r="E42" s="263" t="s">
        <v>456</v>
      </c>
      <c r="F42" s="331"/>
      <c r="G42" s="332"/>
      <c r="H42" s="175">
        <v>238</v>
      </c>
      <c r="I42" s="266"/>
      <c r="J42" s="270"/>
      <c r="K42" s="271"/>
      <c r="L42" s="89"/>
      <c r="M42" s="266"/>
      <c r="N42" s="270"/>
      <c r="O42" s="271"/>
      <c r="P42" s="89"/>
      <c r="Q42" s="263" t="s">
        <v>378</v>
      </c>
      <c r="R42" s="264"/>
      <c r="S42" s="265"/>
      <c r="T42" s="181">
        <v>314</v>
      </c>
      <c r="U42" s="263" t="s">
        <v>442</v>
      </c>
      <c r="V42" s="264"/>
      <c r="W42" s="265"/>
      <c r="X42" s="181" t="s">
        <v>173</v>
      </c>
      <c r="Y42" s="260" t="s">
        <v>255</v>
      </c>
      <c r="Z42" s="261"/>
      <c r="AA42" s="262"/>
      <c r="AB42" s="89" t="s">
        <v>239</v>
      </c>
    </row>
    <row r="43" spans="1:28" ht="91.5" hidden="1" customHeight="1" x14ac:dyDescent="0.25">
      <c r="A43" s="303"/>
      <c r="B43" s="300"/>
      <c r="C43" s="39">
        <v>6</v>
      </c>
      <c r="D43" s="56" t="s">
        <v>181</v>
      </c>
      <c r="E43" s="263" t="s">
        <v>456</v>
      </c>
      <c r="F43" s="331"/>
      <c r="G43" s="332"/>
      <c r="H43" s="175">
        <v>238</v>
      </c>
      <c r="I43" s="266"/>
      <c r="J43" s="270"/>
      <c r="K43" s="271"/>
      <c r="L43" s="89"/>
      <c r="M43" s="266"/>
      <c r="N43" s="270"/>
      <c r="O43" s="271"/>
      <c r="P43" s="89"/>
      <c r="Q43" s="263" t="s">
        <v>378</v>
      </c>
      <c r="R43" s="264"/>
      <c r="S43" s="265"/>
      <c r="T43" s="181">
        <v>314</v>
      </c>
      <c r="U43" s="263" t="s">
        <v>442</v>
      </c>
      <c r="V43" s="264"/>
      <c r="W43" s="265"/>
      <c r="X43" s="181" t="s">
        <v>173</v>
      </c>
      <c r="Y43" s="260" t="s">
        <v>255</v>
      </c>
      <c r="Z43" s="261"/>
      <c r="AA43" s="262"/>
      <c r="AB43" s="89" t="s">
        <v>239</v>
      </c>
    </row>
    <row r="44" spans="1:28" ht="97.5" hidden="1" customHeight="1" x14ac:dyDescent="0.25">
      <c r="A44" s="303"/>
      <c r="B44" s="299">
        <v>4</v>
      </c>
      <c r="C44" s="39">
        <v>7</v>
      </c>
      <c r="D44" s="56" t="s">
        <v>451</v>
      </c>
      <c r="E44" s="263" t="s">
        <v>296</v>
      </c>
      <c r="F44" s="264"/>
      <c r="G44" s="265"/>
      <c r="H44" s="168">
        <v>145</v>
      </c>
      <c r="I44" s="273"/>
      <c r="J44" s="274"/>
      <c r="K44" s="275"/>
      <c r="L44" s="89"/>
      <c r="M44" s="273" t="s">
        <v>825</v>
      </c>
      <c r="N44" s="274"/>
      <c r="O44" s="275"/>
      <c r="P44" s="89" t="s">
        <v>200</v>
      </c>
      <c r="Q44" s="263"/>
      <c r="R44" s="264"/>
      <c r="S44" s="265"/>
      <c r="T44" s="181"/>
      <c r="U44" s="260" t="s">
        <v>455</v>
      </c>
      <c r="V44" s="444"/>
      <c r="W44" s="445"/>
      <c r="X44" s="73" t="s">
        <v>173</v>
      </c>
      <c r="Y44" s="260" t="s">
        <v>253</v>
      </c>
      <c r="Z44" s="261"/>
      <c r="AA44" s="262"/>
      <c r="AB44" s="73" t="s">
        <v>131</v>
      </c>
    </row>
    <row r="45" spans="1:28" ht="92.25" hidden="1" customHeight="1" x14ac:dyDescent="0.25">
      <c r="A45" s="303"/>
      <c r="B45" s="300"/>
      <c r="C45" s="39">
        <v>8</v>
      </c>
      <c r="D45" s="56" t="s">
        <v>353</v>
      </c>
      <c r="E45" s="263" t="s">
        <v>296</v>
      </c>
      <c r="F45" s="264"/>
      <c r="G45" s="265"/>
      <c r="H45" s="168">
        <v>145</v>
      </c>
      <c r="I45" s="273"/>
      <c r="J45" s="274"/>
      <c r="K45" s="275"/>
      <c r="L45" s="89"/>
      <c r="M45" s="273" t="s">
        <v>825</v>
      </c>
      <c r="N45" s="274"/>
      <c r="O45" s="275"/>
      <c r="P45" s="89" t="s">
        <v>200</v>
      </c>
      <c r="Q45" s="263"/>
      <c r="R45" s="264"/>
      <c r="S45" s="265"/>
      <c r="T45" s="181"/>
      <c r="U45" s="260" t="s">
        <v>455</v>
      </c>
      <c r="V45" s="444"/>
      <c r="W45" s="445"/>
      <c r="X45" s="73" t="s">
        <v>173</v>
      </c>
      <c r="Y45" s="260" t="s">
        <v>253</v>
      </c>
      <c r="Z45" s="261"/>
      <c r="AA45" s="262"/>
      <c r="AB45" s="73" t="s">
        <v>131</v>
      </c>
    </row>
    <row r="46" spans="1:28" ht="94.5" hidden="1" customHeight="1" x14ac:dyDescent="0.25">
      <c r="A46" s="303"/>
      <c r="B46" s="299">
        <v>5</v>
      </c>
      <c r="C46" s="38">
        <v>9</v>
      </c>
      <c r="D46" s="56" t="s">
        <v>452</v>
      </c>
      <c r="E46" s="266"/>
      <c r="F46" s="267"/>
      <c r="G46" s="268"/>
      <c r="H46" s="74"/>
      <c r="I46" s="273"/>
      <c r="J46" s="274"/>
      <c r="K46" s="275"/>
      <c r="L46" s="89"/>
      <c r="M46" s="266" t="s">
        <v>366</v>
      </c>
      <c r="N46" s="270"/>
      <c r="O46" s="271"/>
      <c r="P46" s="89" t="s">
        <v>262</v>
      </c>
      <c r="Q46" s="260"/>
      <c r="R46" s="261"/>
      <c r="S46" s="262"/>
      <c r="T46" s="167"/>
      <c r="U46" s="260"/>
      <c r="V46" s="261"/>
      <c r="W46" s="262"/>
      <c r="X46" s="167"/>
      <c r="Y46" s="260"/>
      <c r="Z46" s="444"/>
      <c r="AA46" s="445"/>
      <c r="AB46" s="73"/>
    </row>
    <row r="47" spans="1:28" ht="102" hidden="1" customHeight="1" x14ac:dyDescent="0.25">
      <c r="A47" s="303"/>
      <c r="B47" s="300"/>
      <c r="C47" s="38">
        <v>10</v>
      </c>
      <c r="D47" s="56" t="s">
        <v>453</v>
      </c>
      <c r="E47" s="266"/>
      <c r="F47" s="267"/>
      <c r="G47" s="268"/>
      <c r="H47" s="74"/>
      <c r="I47" s="273"/>
      <c r="J47" s="394"/>
      <c r="K47" s="395"/>
      <c r="L47" s="168"/>
      <c r="M47" s="273"/>
      <c r="N47" s="274"/>
      <c r="O47" s="275"/>
      <c r="P47" s="73"/>
      <c r="Q47" s="260"/>
      <c r="R47" s="261"/>
      <c r="S47" s="262"/>
      <c r="T47" s="167"/>
      <c r="U47" s="260"/>
      <c r="V47" s="261"/>
      <c r="W47" s="262"/>
      <c r="X47" s="167"/>
      <c r="Y47" s="260"/>
      <c r="Z47" s="444"/>
      <c r="AA47" s="445"/>
      <c r="AB47" s="73"/>
    </row>
    <row r="48" spans="1:28" ht="69.95" hidden="1" customHeight="1" x14ac:dyDescent="0.25">
      <c r="A48" s="304"/>
      <c r="B48" s="293">
        <v>6</v>
      </c>
      <c r="C48" s="38">
        <v>11</v>
      </c>
      <c r="D48" s="56" t="s">
        <v>354</v>
      </c>
      <c r="E48" s="172"/>
      <c r="F48" s="173"/>
      <c r="G48" s="174"/>
      <c r="H48" s="31"/>
      <c r="I48" s="266"/>
      <c r="J48" s="267"/>
      <c r="K48" s="268"/>
      <c r="L48" s="175"/>
      <c r="M48" s="266"/>
      <c r="N48" s="267"/>
      <c r="O48" s="268"/>
      <c r="P48" s="175"/>
      <c r="Q48" s="266"/>
      <c r="R48" s="270"/>
      <c r="S48" s="271"/>
      <c r="T48" s="167"/>
      <c r="U48" s="266"/>
      <c r="V48" s="270"/>
      <c r="W48" s="271"/>
      <c r="X48" s="167"/>
      <c r="Y48" s="260"/>
      <c r="Z48" s="444"/>
      <c r="AA48" s="445"/>
      <c r="AB48" s="73"/>
    </row>
    <row r="49" spans="1:28" ht="69.95" hidden="1" customHeight="1" x14ac:dyDescent="0.25">
      <c r="A49" s="305"/>
      <c r="B49" s="294"/>
      <c r="C49" s="38">
        <v>12</v>
      </c>
      <c r="D49" s="56" t="s">
        <v>454</v>
      </c>
      <c r="E49" s="164"/>
      <c r="F49" s="165"/>
      <c r="G49" s="166"/>
      <c r="H49" s="180"/>
      <c r="I49" s="266"/>
      <c r="J49" s="267"/>
      <c r="K49" s="268"/>
      <c r="L49" s="175"/>
      <c r="M49" s="266"/>
      <c r="N49" s="267"/>
      <c r="O49" s="268"/>
      <c r="P49" s="175"/>
      <c r="Q49" s="260"/>
      <c r="R49" s="444"/>
      <c r="S49" s="445"/>
      <c r="T49" s="73"/>
      <c r="U49" s="260"/>
      <c r="V49" s="444"/>
      <c r="W49" s="445"/>
      <c r="X49" s="73"/>
      <c r="Y49" s="260"/>
      <c r="Z49" s="444"/>
      <c r="AA49" s="445"/>
      <c r="AB49" s="73"/>
    </row>
    <row r="50" spans="1:28" ht="88.5" hidden="1" customHeight="1" x14ac:dyDescent="0.25">
      <c r="A50" s="302" t="s">
        <v>12</v>
      </c>
      <c r="B50" s="299">
        <v>1</v>
      </c>
      <c r="C50" s="39">
        <v>1</v>
      </c>
      <c r="D50" s="56" t="s">
        <v>176</v>
      </c>
      <c r="E50" s="263"/>
      <c r="F50" s="331"/>
      <c r="G50" s="332"/>
      <c r="H50" s="193"/>
      <c r="I50" s="260"/>
      <c r="J50" s="261"/>
      <c r="K50" s="262"/>
      <c r="L50" s="209"/>
      <c r="M50" s="260" t="s">
        <v>455</v>
      </c>
      <c r="N50" s="261"/>
      <c r="O50" s="262"/>
      <c r="P50" s="81" t="s">
        <v>173</v>
      </c>
      <c r="Q50" s="266"/>
      <c r="R50" s="267"/>
      <c r="S50" s="268"/>
      <c r="T50" s="74"/>
      <c r="U50" s="263"/>
      <c r="V50" s="264"/>
      <c r="W50" s="265"/>
      <c r="X50" s="211"/>
      <c r="Y50" s="263"/>
      <c r="Z50" s="264"/>
      <c r="AA50" s="265"/>
      <c r="AB50" s="73"/>
    </row>
    <row r="51" spans="1:28" ht="120.75" hidden="1" customHeight="1" x14ac:dyDescent="0.25">
      <c r="A51" s="303"/>
      <c r="B51" s="300"/>
      <c r="C51" s="39">
        <v>2</v>
      </c>
      <c r="D51" s="56" t="s">
        <v>177</v>
      </c>
      <c r="E51" s="263"/>
      <c r="F51" s="264"/>
      <c r="G51" s="265"/>
      <c r="H51" s="74"/>
      <c r="I51" s="260"/>
      <c r="J51" s="261"/>
      <c r="K51" s="262"/>
      <c r="L51" s="209"/>
      <c r="M51" s="260" t="s">
        <v>455</v>
      </c>
      <c r="N51" s="261"/>
      <c r="O51" s="262"/>
      <c r="P51" s="81" t="s">
        <v>173</v>
      </c>
      <c r="Q51" s="260"/>
      <c r="R51" s="261"/>
      <c r="S51" s="262"/>
      <c r="T51" s="73"/>
      <c r="U51" s="263"/>
      <c r="V51" s="264"/>
      <c r="W51" s="265"/>
      <c r="X51" s="211"/>
      <c r="Y51" s="260" t="s">
        <v>253</v>
      </c>
      <c r="Z51" s="261"/>
      <c r="AA51" s="262"/>
      <c r="AB51" s="73" t="s">
        <v>251</v>
      </c>
    </row>
    <row r="52" spans="1:28" ht="143.25" hidden="1" customHeight="1" x14ac:dyDescent="0.25">
      <c r="A52" s="303"/>
      <c r="B52" s="299">
        <v>2</v>
      </c>
      <c r="C52" s="39">
        <v>3</v>
      </c>
      <c r="D52" s="56" t="s">
        <v>178</v>
      </c>
      <c r="E52" s="263" t="s">
        <v>265</v>
      </c>
      <c r="F52" s="264"/>
      <c r="G52" s="265"/>
      <c r="H52" s="191">
        <v>131</v>
      </c>
      <c r="I52" s="273"/>
      <c r="J52" s="274"/>
      <c r="K52" s="275"/>
      <c r="L52" s="89"/>
      <c r="M52" s="273" t="s">
        <v>386</v>
      </c>
      <c r="N52" s="274"/>
      <c r="O52" s="275"/>
      <c r="P52" s="89" t="s">
        <v>200</v>
      </c>
      <c r="Q52" s="260"/>
      <c r="R52" s="261"/>
      <c r="S52" s="262"/>
      <c r="T52" s="73"/>
      <c r="U52" s="260"/>
      <c r="V52" s="261"/>
      <c r="W52" s="262"/>
      <c r="X52" s="73"/>
      <c r="Y52" s="266" t="s">
        <v>336</v>
      </c>
      <c r="Z52" s="267"/>
      <c r="AA52" s="268"/>
      <c r="AB52" s="74" t="s">
        <v>173</v>
      </c>
    </row>
    <row r="53" spans="1:28" ht="111" hidden="1" customHeight="1" x14ac:dyDescent="0.25">
      <c r="A53" s="303"/>
      <c r="B53" s="300"/>
      <c r="C53" s="39">
        <v>4</v>
      </c>
      <c r="D53" s="56" t="s">
        <v>179</v>
      </c>
      <c r="E53" s="263" t="s">
        <v>265</v>
      </c>
      <c r="F53" s="264"/>
      <c r="G53" s="265"/>
      <c r="H53" s="191">
        <v>131</v>
      </c>
      <c r="I53" s="273"/>
      <c r="J53" s="274"/>
      <c r="K53" s="275"/>
      <c r="L53" s="89"/>
      <c r="M53" s="273" t="s">
        <v>386</v>
      </c>
      <c r="N53" s="274"/>
      <c r="O53" s="275"/>
      <c r="P53" s="89" t="s">
        <v>200</v>
      </c>
      <c r="Q53" s="260"/>
      <c r="R53" s="261"/>
      <c r="S53" s="262"/>
      <c r="T53" s="73"/>
      <c r="U53" s="260"/>
      <c r="V53" s="261"/>
      <c r="W53" s="262"/>
      <c r="X53" s="73"/>
      <c r="Y53" s="266" t="s">
        <v>336</v>
      </c>
      <c r="Z53" s="267"/>
      <c r="AA53" s="268"/>
      <c r="AB53" s="74" t="s">
        <v>173</v>
      </c>
    </row>
    <row r="54" spans="1:28" ht="96" hidden="1" customHeight="1" x14ac:dyDescent="0.25">
      <c r="A54" s="303"/>
      <c r="B54" s="299">
        <v>3</v>
      </c>
      <c r="C54" s="39">
        <v>5</v>
      </c>
      <c r="D54" s="56" t="s">
        <v>180</v>
      </c>
      <c r="E54" s="263" t="s">
        <v>456</v>
      </c>
      <c r="F54" s="264"/>
      <c r="G54" s="265"/>
      <c r="H54" s="191">
        <v>128</v>
      </c>
      <c r="I54" s="273" t="s">
        <v>386</v>
      </c>
      <c r="J54" s="274"/>
      <c r="K54" s="275"/>
      <c r="L54" s="89" t="s">
        <v>200</v>
      </c>
      <c r="M54" s="273"/>
      <c r="N54" s="274"/>
      <c r="O54" s="275"/>
      <c r="P54" s="89"/>
      <c r="Q54" s="260" t="s">
        <v>494</v>
      </c>
      <c r="R54" s="261"/>
      <c r="S54" s="262"/>
      <c r="T54" s="73" t="s">
        <v>173</v>
      </c>
      <c r="U54" s="260"/>
      <c r="V54" s="261"/>
      <c r="W54" s="262"/>
      <c r="X54" s="73"/>
      <c r="Y54" s="266" t="s">
        <v>619</v>
      </c>
      <c r="Z54" s="267"/>
      <c r="AA54" s="268"/>
      <c r="AB54" s="74" t="s">
        <v>443</v>
      </c>
    </row>
    <row r="55" spans="1:28" ht="96" hidden="1" customHeight="1" x14ac:dyDescent="0.25">
      <c r="A55" s="303"/>
      <c r="B55" s="300"/>
      <c r="C55" s="39">
        <v>6</v>
      </c>
      <c r="D55" s="56" t="s">
        <v>181</v>
      </c>
      <c r="E55" s="263" t="s">
        <v>456</v>
      </c>
      <c r="F55" s="264"/>
      <c r="G55" s="265"/>
      <c r="H55" s="191">
        <v>128</v>
      </c>
      <c r="I55" s="273" t="s">
        <v>386</v>
      </c>
      <c r="J55" s="274"/>
      <c r="K55" s="275"/>
      <c r="L55" s="89" t="s">
        <v>200</v>
      </c>
      <c r="M55" s="273"/>
      <c r="N55" s="274"/>
      <c r="O55" s="275"/>
      <c r="P55" s="89"/>
      <c r="Q55" s="260" t="s">
        <v>494</v>
      </c>
      <c r="R55" s="261"/>
      <c r="S55" s="262"/>
      <c r="T55" s="73" t="s">
        <v>173</v>
      </c>
      <c r="U55" s="260"/>
      <c r="V55" s="261"/>
      <c r="W55" s="262"/>
      <c r="X55" s="73"/>
      <c r="Y55" s="266" t="s">
        <v>619</v>
      </c>
      <c r="Z55" s="267"/>
      <c r="AA55" s="268"/>
      <c r="AB55" s="74" t="s">
        <v>443</v>
      </c>
    </row>
    <row r="56" spans="1:28" ht="128.25" hidden="1" customHeight="1" x14ac:dyDescent="0.25">
      <c r="A56" s="303"/>
      <c r="B56" s="299">
        <v>4</v>
      </c>
      <c r="C56" s="39">
        <v>7</v>
      </c>
      <c r="D56" s="56" t="s">
        <v>451</v>
      </c>
      <c r="E56" s="263" t="s">
        <v>709</v>
      </c>
      <c r="F56" s="264"/>
      <c r="G56" s="265"/>
      <c r="H56" s="74">
        <v>145</v>
      </c>
      <c r="I56" s="266"/>
      <c r="J56" s="267"/>
      <c r="K56" s="268"/>
      <c r="L56" s="210"/>
      <c r="M56" s="266"/>
      <c r="N56" s="267"/>
      <c r="O56" s="268"/>
      <c r="P56" s="81"/>
      <c r="Q56" s="263" t="s">
        <v>378</v>
      </c>
      <c r="R56" s="264"/>
      <c r="S56" s="265"/>
      <c r="T56" s="211">
        <v>314</v>
      </c>
      <c r="U56" s="260" t="s">
        <v>494</v>
      </c>
      <c r="V56" s="261"/>
      <c r="W56" s="262"/>
      <c r="X56" s="73" t="s">
        <v>173</v>
      </c>
      <c r="Y56" s="266"/>
      <c r="Z56" s="267"/>
      <c r="AA56" s="268"/>
      <c r="AB56" s="74"/>
    </row>
    <row r="57" spans="1:28" ht="124.5" hidden="1" customHeight="1" x14ac:dyDescent="0.25">
      <c r="A57" s="303"/>
      <c r="B57" s="300"/>
      <c r="C57" s="39">
        <v>8</v>
      </c>
      <c r="D57" s="56" t="s">
        <v>353</v>
      </c>
      <c r="E57" s="263" t="s">
        <v>709</v>
      </c>
      <c r="F57" s="264"/>
      <c r="G57" s="265"/>
      <c r="H57" s="74">
        <v>145</v>
      </c>
      <c r="I57" s="266"/>
      <c r="J57" s="267"/>
      <c r="K57" s="268"/>
      <c r="L57" s="210"/>
      <c r="M57" s="266"/>
      <c r="N57" s="267"/>
      <c r="O57" s="268"/>
      <c r="P57" s="81"/>
      <c r="Q57" s="263" t="s">
        <v>378</v>
      </c>
      <c r="R57" s="264"/>
      <c r="S57" s="265"/>
      <c r="T57" s="211">
        <v>314</v>
      </c>
      <c r="U57" s="260" t="s">
        <v>494</v>
      </c>
      <c r="V57" s="261"/>
      <c r="W57" s="262"/>
      <c r="X57" s="73" t="s">
        <v>173</v>
      </c>
      <c r="Y57" s="266"/>
      <c r="Z57" s="267"/>
      <c r="AA57" s="268"/>
      <c r="AB57" s="74"/>
    </row>
    <row r="58" spans="1:28" ht="84.75" hidden="1" customHeight="1" x14ac:dyDescent="0.25">
      <c r="A58" s="303"/>
      <c r="B58" s="299">
        <v>5</v>
      </c>
      <c r="C58" s="38">
        <v>9</v>
      </c>
      <c r="D58" s="56" t="s">
        <v>452</v>
      </c>
      <c r="E58" s="263" t="s">
        <v>729</v>
      </c>
      <c r="F58" s="264"/>
      <c r="G58" s="265"/>
      <c r="H58" s="81" t="s">
        <v>173</v>
      </c>
      <c r="I58" s="273"/>
      <c r="J58" s="274"/>
      <c r="K58" s="275"/>
      <c r="L58" s="89"/>
      <c r="M58" s="260"/>
      <c r="N58" s="261"/>
      <c r="O58" s="262"/>
      <c r="P58" s="74"/>
      <c r="Q58" s="260"/>
      <c r="R58" s="261"/>
      <c r="S58" s="262"/>
      <c r="T58" s="73"/>
      <c r="U58" s="263" t="s">
        <v>378</v>
      </c>
      <c r="V58" s="264"/>
      <c r="W58" s="265"/>
      <c r="X58" s="203">
        <v>314</v>
      </c>
      <c r="Y58" s="260"/>
      <c r="Z58" s="261"/>
      <c r="AA58" s="262"/>
      <c r="AB58" s="73"/>
    </row>
    <row r="59" spans="1:28" ht="97.5" hidden="1" customHeight="1" x14ac:dyDescent="0.25">
      <c r="A59" s="303"/>
      <c r="B59" s="300"/>
      <c r="C59" s="38">
        <v>10</v>
      </c>
      <c r="D59" s="56" t="s">
        <v>453</v>
      </c>
      <c r="E59" s="341"/>
      <c r="F59" s="342"/>
      <c r="G59" s="343"/>
      <c r="H59" s="81"/>
      <c r="I59" s="273"/>
      <c r="J59" s="274"/>
      <c r="K59" s="275"/>
      <c r="L59" s="89"/>
      <c r="M59" s="260"/>
      <c r="N59" s="261"/>
      <c r="O59" s="262"/>
      <c r="P59" s="74"/>
      <c r="Q59" s="260"/>
      <c r="R59" s="261"/>
      <c r="S59" s="262"/>
      <c r="T59" s="73"/>
      <c r="U59" s="263" t="s">
        <v>378</v>
      </c>
      <c r="V59" s="264"/>
      <c r="W59" s="265"/>
      <c r="X59" s="203">
        <v>314</v>
      </c>
      <c r="Y59" s="260"/>
      <c r="Z59" s="261"/>
      <c r="AA59" s="262"/>
      <c r="AB59" s="73"/>
    </row>
    <row r="60" spans="1:28" ht="69.95" hidden="1" customHeight="1" x14ac:dyDescent="0.25">
      <c r="A60" s="304"/>
      <c r="B60" s="293"/>
      <c r="C60" s="38">
        <v>11</v>
      </c>
      <c r="D60" s="56" t="s">
        <v>354</v>
      </c>
      <c r="E60" s="192"/>
      <c r="F60" s="197"/>
      <c r="G60" s="198"/>
      <c r="H60" s="31"/>
      <c r="I60" s="266"/>
      <c r="J60" s="270"/>
      <c r="K60" s="271"/>
      <c r="L60" s="184"/>
      <c r="M60" s="266"/>
      <c r="N60" s="270"/>
      <c r="O60" s="271"/>
      <c r="P60" s="184"/>
      <c r="Q60" s="260"/>
      <c r="R60" s="261"/>
      <c r="S60" s="262"/>
      <c r="T60" s="73"/>
      <c r="U60" s="260"/>
      <c r="V60" s="261"/>
      <c r="W60" s="262"/>
      <c r="X60" s="73"/>
      <c r="Y60" s="266"/>
      <c r="Z60" s="270"/>
      <c r="AA60" s="271"/>
      <c r="AB60" s="30"/>
    </row>
    <row r="61" spans="1:28" ht="69.95" hidden="1" customHeight="1" x14ac:dyDescent="0.25">
      <c r="A61" s="305"/>
      <c r="B61" s="294"/>
      <c r="C61" s="38">
        <v>12</v>
      </c>
      <c r="D61" s="56" t="s">
        <v>454</v>
      </c>
      <c r="E61" s="185"/>
      <c r="F61" s="186"/>
      <c r="G61" s="187"/>
      <c r="H61" s="202"/>
      <c r="I61" s="266"/>
      <c r="J61" s="270"/>
      <c r="K61" s="271"/>
      <c r="L61" s="184"/>
      <c r="M61" s="266"/>
      <c r="N61" s="270"/>
      <c r="O61" s="271"/>
      <c r="P61" s="184"/>
      <c r="Q61" s="260"/>
      <c r="R61" s="261"/>
      <c r="S61" s="262"/>
      <c r="T61" s="73"/>
      <c r="U61" s="260"/>
      <c r="V61" s="261"/>
      <c r="W61" s="262"/>
      <c r="X61" s="73"/>
      <c r="Y61" s="266"/>
      <c r="Z61" s="270"/>
      <c r="AA61" s="271"/>
      <c r="AB61" s="30"/>
    </row>
    <row r="62" spans="1:28" ht="131.25" hidden="1" customHeight="1" x14ac:dyDescent="0.25">
      <c r="A62" s="302" t="s">
        <v>13</v>
      </c>
      <c r="B62" s="299">
        <v>1</v>
      </c>
      <c r="C62" s="39">
        <v>1</v>
      </c>
      <c r="D62" s="56" t="s">
        <v>176</v>
      </c>
      <c r="E62" s="269"/>
      <c r="F62" s="269"/>
      <c r="G62" s="269"/>
      <c r="H62" s="74"/>
      <c r="I62" s="113"/>
      <c r="J62" s="276"/>
      <c r="K62" s="278"/>
      <c r="L62" s="74"/>
      <c r="M62" s="263" t="s">
        <v>522</v>
      </c>
      <c r="N62" s="264"/>
      <c r="O62" s="265"/>
      <c r="P62" s="74">
        <v>233</v>
      </c>
      <c r="Q62" s="266"/>
      <c r="R62" s="267"/>
      <c r="S62" s="268"/>
      <c r="T62" s="74"/>
      <c r="U62" s="266" t="s">
        <v>523</v>
      </c>
      <c r="V62" s="267"/>
      <c r="W62" s="268"/>
      <c r="X62" s="74" t="s">
        <v>173</v>
      </c>
      <c r="Y62" s="263" t="s">
        <v>871</v>
      </c>
      <c r="Z62" s="264"/>
      <c r="AA62" s="265"/>
      <c r="AB62" s="235">
        <v>142</v>
      </c>
    </row>
    <row r="63" spans="1:28" ht="107.25" hidden="1" customHeight="1" x14ac:dyDescent="0.25">
      <c r="A63" s="303"/>
      <c r="B63" s="300"/>
      <c r="C63" s="39">
        <v>2</v>
      </c>
      <c r="D63" s="56" t="s">
        <v>177</v>
      </c>
      <c r="E63" s="269"/>
      <c r="F63" s="269"/>
      <c r="G63" s="269"/>
      <c r="H63" s="74"/>
      <c r="I63" s="113"/>
      <c r="J63" s="276"/>
      <c r="K63" s="278"/>
      <c r="L63" s="74"/>
      <c r="M63" s="263" t="s">
        <v>522</v>
      </c>
      <c r="N63" s="264"/>
      <c r="O63" s="265"/>
      <c r="P63" s="74">
        <v>233</v>
      </c>
      <c r="Q63" s="266"/>
      <c r="R63" s="267"/>
      <c r="S63" s="268"/>
      <c r="T63" s="74"/>
      <c r="U63" s="266" t="s">
        <v>523</v>
      </c>
      <c r="V63" s="267"/>
      <c r="W63" s="268"/>
      <c r="X63" s="74" t="s">
        <v>173</v>
      </c>
      <c r="Y63" s="263" t="s">
        <v>871</v>
      </c>
      <c r="Z63" s="264"/>
      <c r="AA63" s="265"/>
      <c r="AB63" s="235">
        <v>142</v>
      </c>
    </row>
    <row r="64" spans="1:28" ht="115.5" hidden="1" customHeight="1" x14ac:dyDescent="0.25">
      <c r="A64" s="303"/>
      <c r="B64" s="299">
        <v>2</v>
      </c>
      <c r="C64" s="39">
        <v>3</v>
      </c>
      <c r="D64" s="56" t="s">
        <v>178</v>
      </c>
      <c r="E64" s="269"/>
      <c r="F64" s="269"/>
      <c r="G64" s="269"/>
      <c r="H64" s="74"/>
      <c r="I64" s="263"/>
      <c r="J64" s="264"/>
      <c r="K64" s="265"/>
      <c r="L64" s="74"/>
      <c r="M64" s="266" t="s">
        <v>774</v>
      </c>
      <c r="N64" s="362"/>
      <c r="O64" s="363"/>
      <c r="P64" s="74">
        <v>233</v>
      </c>
      <c r="Q64" s="260"/>
      <c r="R64" s="261"/>
      <c r="S64" s="262"/>
      <c r="T64" s="74"/>
      <c r="U64" s="260" t="s">
        <v>525</v>
      </c>
      <c r="V64" s="261"/>
      <c r="W64" s="262"/>
      <c r="X64" s="74" t="s">
        <v>173</v>
      </c>
      <c r="Y64" s="266" t="s">
        <v>524</v>
      </c>
      <c r="Z64" s="267"/>
      <c r="AA64" s="268"/>
      <c r="AB64" s="74" t="s">
        <v>773</v>
      </c>
    </row>
    <row r="65" spans="1:28" ht="115.5" hidden="1" customHeight="1" x14ac:dyDescent="0.25">
      <c r="A65" s="303"/>
      <c r="B65" s="300"/>
      <c r="C65" s="39">
        <v>4</v>
      </c>
      <c r="D65" s="56" t="s">
        <v>179</v>
      </c>
      <c r="E65" s="269"/>
      <c r="F65" s="269"/>
      <c r="G65" s="269"/>
      <c r="H65" s="74"/>
      <c r="I65" s="266" t="s">
        <v>774</v>
      </c>
      <c r="J65" s="362"/>
      <c r="K65" s="363"/>
      <c r="L65" s="74">
        <v>233</v>
      </c>
      <c r="M65" s="266"/>
      <c r="N65" s="362"/>
      <c r="O65" s="363"/>
      <c r="P65" s="74"/>
      <c r="Q65" s="260"/>
      <c r="R65" s="261"/>
      <c r="S65" s="262"/>
      <c r="T65" s="74"/>
      <c r="U65" s="260" t="s">
        <v>525</v>
      </c>
      <c r="V65" s="261"/>
      <c r="W65" s="262"/>
      <c r="X65" s="74" t="s">
        <v>173</v>
      </c>
      <c r="Y65" s="266" t="s">
        <v>524</v>
      </c>
      <c r="Z65" s="267"/>
      <c r="AA65" s="268"/>
      <c r="AB65" s="74" t="s">
        <v>773</v>
      </c>
    </row>
    <row r="66" spans="1:28" ht="111.75" hidden="1" customHeight="1" x14ac:dyDescent="0.25">
      <c r="A66" s="303"/>
      <c r="B66" s="299">
        <v>3</v>
      </c>
      <c r="C66" s="39">
        <v>5</v>
      </c>
      <c r="D66" s="56" t="s">
        <v>180</v>
      </c>
      <c r="E66" s="263" t="s">
        <v>805</v>
      </c>
      <c r="F66" s="264"/>
      <c r="G66" s="265"/>
      <c r="H66" s="74">
        <v>125</v>
      </c>
      <c r="I66" s="263" t="s">
        <v>522</v>
      </c>
      <c r="J66" s="264"/>
      <c r="K66" s="265"/>
      <c r="L66" s="74">
        <v>233</v>
      </c>
      <c r="M66" s="263"/>
      <c r="N66" s="264"/>
      <c r="O66" s="265"/>
      <c r="P66" s="73"/>
      <c r="Q66" s="260" t="s">
        <v>525</v>
      </c>
      <c r="R66" s="261"/>
      <c r="S66" s="262"/>
      <c r="T66" s="74" t="s">
        <v>173</v>
      </c>
      <c r="U66" s="263" t="s">
        <v>871</v>
      </c>
      <c r="V66" s="264"/>
      <c r="W66" s="265"/>
      <c r="X66" s="235">
        <v>142</v>
      </c>
      <c r="Y66" s="266"/>
      <c r="Z66" s="267"/>
      <c r="AA66" s="268"/>
      <c r="AB66" s="74"/>
    </row>
    <row r="67" spans="1:28" ht="111.75" hidden="1" customHeight="1" x14ac:dyDescent="0.25">
      <c r="A67" s="303"/>
      <c r="B67" s="300"/>
      <c r="C67" s="39">
        <v>6</v>
      </c>
      <c r="D67" s="56" t="s">
        <v>181</v>
      </c>
      <c r="E67" s="263" t="s">
        <v>805</v>
      </c>
      <c r="F67" s="264"/>
      <c r="G67" s="265"/>
      <c r="H67" s="74">
        <v>125</v>
      </c>
      <c r="I67" s="263" t="s">
        <v>522</v>
      </c>
      <c r="J67" s="264"/>
      <c r="K67" s="265"/>
      <c r="L67" s="74">
        <v>233</v>
      </c>
      <c r="M67" s="263"/>
      <c r="N67" s="264"/>
      <c r="O67" s="265"/>
      <c r="P67" s="73"/>
      <c r="Q67" s="260" t="s">
        <v>525</v>
      </c>
      <c r="R67" s="261"/>
      <c r="S67" s="262"/>
      <c r="T67" s="74" t="s">
        <v>173</v>
      </c>
      <c r="U67" s="263" t="s">
        <v>871</v>
      </c>
      <c r="V67" s="264"/>
      <c r="W67" s="265"/>
      <c r="X67" s="235">
        <v>142</v>
      </c>
      <c r="Y67" s="266"/>
      <c r="Z67" s="267"/>
      <c r="AA67" s="268"/>
      <c r="AB67" s="74"/>
    </row>
    <row r="68" spans="1:28" ht="102" hidden="1" customHeight="1" x14ac:dyDescent="0.25">
      <c r="A68" s="303"/>
      <c r="B68" s="299">
        <v>4</v>
      </c>
      <c r="C68" s="39">
        <v>7</v>
      </c>
      <c r="D68" s="56" t="s">
        <v>451</v>
      </c>
      <c r="E68" s="269" t="s">
        <v>385</v>
      </c>
      <c r="F68" s="269"/>
      <c r="G68" s="269"/>
      <c r="H68" s="74">
        <v>144</v>
      </c>
      <c r="I68" s="263"/>
      <c r="J68" s="264"/>
      <c r="K68" s="265"/>
      <c r="L68" s="230"/>
      <c r="M68" s="341"/>
      <c r="N68" s="460"/>
      <c r="O68" s="461"/>
      <c r="P68" s="219"/>
      <c r="Q68" s="266" t="s">
        <v>523</v>
      </c>
      <c r="R68" s="267"/>
      <c r="S68" s="268"/>
      <c r="T68" s="74" t="s">
        <v>173</v>
      </c>
      <c r="U68" s="260"/>
      <c r="V68" s="261"/>
      <c r="W68" s="262"/>
      <c r="X68" s="74"/>
      <c r="Y68" s="266"/>
      <c r="Z68" s="267"/>
      <c r="AA68" s="268"/>
      <c r="AB68" s="74"/>
    </row>
    <row r="69" spans="1:28" ht="124.5" hidden="1" customHeight="1" x14ac:dyDescent="0.25">
      <c r="A69" s="303"/>
      <c r="B69" s="300"/>
      <c r="C69" s="39">
        <v>8</v>
      </c>
      <c r="D69" s="56" t="s">
        <v>353</v>
      </c>
      <c r="E69" s="269" t="s">
        <v>385</v>
      </c>
      <c r="F69" s="269"/>
      <c r="G69" s="269"/>
      <c r="H69" s="74">
        <v>144</v>
      </c>
      <c r="I69" s="263"/>
      <c r="J69" s="264"/>
      <c r="K69" s="265"/>
      <c r="L69" s="212"/>
      <c r="M69" s="341"/>
      <c r="N69" s="460"/>
      <c r="O69" s="461"/>
      <c r="P69" s="219"/>
      <c r="Q69" s="266" t="s">
        <v>523</v>
      </c>
      <c r="R69" s="267"/>
      <c r="S69" s="268"/>
      <c r="T69" s="74" t="s">
        <v>173</v>
      </c>
      <c r="U69" s="260"/>
      <c r="V69" s="261"/>
      <c r="W69" s="262"/>
      <c r="X69" s="74"/>
      <c r="Y69" s="266"/>
      <c r="Z69" s="267"/>
      <c r="AA69" s="268"/>
      <c r="AB69" s="74"/>
    </row>
    <row r="70" spans="1:28" ht="105.75" hidden="1" customHeight="1" x14ac:dyDescent="0.25">
      <c r="A70" s="303"/>
      <c r="B70" s="299">
        <v>5</v>
      </c>
      <c r="C70" s="38">
        <v>9</v>
      </c>
      <c r="D70" s="56" t="s">
        <v>452</v>
      </c>
      <c r="E70" s="263"/>
      <c r="F70" s="331"/>
      <c r="G70" s="332"/>
      <c r="H70" s="221"/>
      <c r="I70" s="266"/>
      <c r="J70" s="362"/>
      <c r="K70" s="363"/>
      <c r="L70" s="74"/>
      <c r="M70" s="260"/>
      <c r="N70" s="444"/>
      <c r="O70" s="445"/>
      <c r="P70" s="73"/>
      <c r="Q70" s="260"/>
      <c r="R70" s="261"/>
      <c r="S70" s="262"/>
      <c r="T70" s="230"/>
      <c r="U70" s="266"/>
      <c r="V70" s="267"/>
      <c r="W70" s="268"/>
      <c r="X70" s="74"/>
      <c r="Y70" s="266"/>
      <c r="Z70" s="267"/>
      <c r="AA70" s="268"/>
      <c r="AB70" s="74"/>
    </row>
    <row r="71" spans="1:28" ht="102" hidden="1" customHeight="1" x14ac:dyDescent="0.25">
      <c r="A71" s="303"/>
      <c r="B71" s="300"/>
      <c r="C71" s="38">
        <v>10</v>
      </c>
      <c r="D71" s="56" t="s">
        <v>453</v>
      </c>
      <c r="E71" s="266"/>
      <c r="F71" s="270"/>
      <c r="G71" s="271"/>
      <c r="H71" s="221"/>
      <c r="I71" s="63"/>
      <c r="J71" s="266"/>
      <c r="K71" s="268"/>
      <c r="L71" s="221"/>
      <c r="M71" s="63"/>
      <c r="N71" s="266"/>
      <c r="O71" s="268"/>
      <c r="P71" s="221"/>
      <c r="Q71" s="266"/>
      <c r="R71" s="267"/>
      <c r="S71" s="268"/>
      <c r="T71" s="89"/>
      <c r="U71" s="266"/>
      <c r="V71" s="267"/>
      <c r="W71" s="268"/>
      <c r="X71" s="74"/>
      <c r="Y71" s="266"/>
      <c r="Z71" s="270"/>
      <c r="AA71" s="271"/>
      <c r="AB71" s="221"/>
    </row>
    <row r="72" spans="1:28" ht="69.95" hidden="1" customHeight="1" x14ac:dyDescent="0.25">
      <c r="A72" s="304"/>
      <c r="B72" s="293">
        <v>6</v>
      </c>
      <c r="C72" s="38">
        <v>11</v>
      </c>
      <c r="D72" s="56" t="s">
        <v>354</v>
      </c>
      <c r="E72" s="220"/>
      <c r="F72" s="225"/>
      <c r="G72" s="226"/>
      <c r="H72" s="31"/>
      <c r="I72" s="266"/>
      <c r="J72" s="270"/>
      <c r="K72" s="271"/>
      <c r="L72" s="212"/>
      <c r="M72" s="266"/>
      <c r="N72" s="270"/>
      <c r="O72" s="271"/>
      <c r="P72" s="212"/>
      <c r="Q72" s="260"/>
      <c r="R72" s="444"/>
      <c r="S72" s="445"/>
      <c r="T72" s="73"/>
      <c r="U72" s="260"/>
      <c r="V72" s="444"/>
      <c r="W72" s="445"/>
      <c r="X72" s="73"/>
      <c r="Y72" s="266"/>
      <c r="Z72" s="270"/>
      <c r="AA72" s="271"/>
      <c r="AB72" s="30"/>
    </row>
    <row r="73" spans="1:28" ht="69.95" hidden="1" customHeight="1" x14ac:dyDescent="0.25">
      <c r="A73" s="305"/>
      <c r="B73" s="294"/>
      <c r="C73" s="38">
        <v>12</v>
      </c>
      <c r="D73" s="56" t="s">
        <v>454</v>
      </c>
      <c r="E73" s="213"/>
      <c r="F73" s="214"/>
      <c r="G73" s="215"/>
      <c r="H73" s="229"/>
      <c r="I73" s="266"/>
      <c r="J73" s="270"/>
      <c r="K73" s="271"/>
      <c r="L73" s="212"/>
      <c r="M73" s="266"/>
      <c r="N73" s="270"/>
      <c r="O73" s="271"/>
      <c r="P73" s="212"/>
      <c r="Q73" s="260"/>
      <c r="R73" s="444"/>
      <c r="S73" s="445"/>
      <c r="T73" s="73"/>
      <c r="U73" s="260"/>
      <c r="V73" s="444"/>
      <c r="W73" s="445"/>
      <c r="X73" s="73"/>
      <c r="Y73" s="266"/>
      <c r="Z73" s="270"/>
      <c r="AA73" s="271"/>
      <c r="AB73" s="30"/>
    </row>
    <row r="74" spans="1:28" ht="156.75" hidden="1" customHeight="1" x14ac:dyDescent="0.25">
      <c r="A74" s="302" t="s">
        <v>14</v>
      </c>
      <c r="B74" s="299">
        <v>1</v>
      </c>
      <c r="C74" s="39">
        <v>1</v>
      </c>
      <c r="D74" s="56" t="s">
        <v>176</v>
      </c>
      <c r="E74" s="273"/>
      <c r="F74" s="274"/>
      <c r="G74" s="275"/>
      <c r="H74" s="74"/>
      <c r="I74" s="266"/>
      <c r="J74" s="267"/>
      <c r="K74" s="268"/>
      <c r="L74" s="74"/>
      <c r="M74" s="266"/>
      <c r="N74" s="267"/>
      <c r="O74" s="268"/>
      <c r="P74" s="74"/>
      <c r="Q74" s="266" t="s">
        <v>549</v>
      </c>
      <c r="R74" s="267"/>
      <c r="S74" s="268"/>
      <c r="T74" s="73" t="s">
        <v>173</v>
      </c>
      <c r="U74" s="263"/>
      <c r="V74" s="264"/>
      <c r="W74" s="265"/>
      <c r="X74" s="230"/>
      <c r="Y74" s="263" t="s">
        <v>685</v>
      </c>
      <c r="Z74" s="264"/>
      <c r="AA74" s="265"/>
      <c r="AB74" s="74">
        <v>235</v>
      </c>
    </row>
    <row r="75" spans="1:28" ht="112.5" hidden="1" customHeight="1" x14ac:dyDescent="0.25">
      <c r="A75" s="303"/>
      <c r="B75" s="300"/>
      <c r="C75" s="39">
        <v>2</v>
      </c>
      <c r="D75" s="56" t="s">
        <v>177</v>
      </c>
      <c r="E75" s="263" t="s">
        <v>550</v>
      </c>
      <c r="F75" s="264"/>
      <c r="G75" s="265"/>
      <c r="H75" s="74">
        <v>124</v>
      </c>
      <c r="I75" s="266"/>
      <c r="J75" s="267"/>
      <c r="K75" s="268"/>
      <c r="L75" s="74"/>
      <c r="M75" s="266"/>
      <c r="N75" s="267"/>
      <c r="O75" s="268"/>
      <c r="P75" s="74"/>
      <c r="Q75" s="266" t="s">
        <v>549</v>
      </c>
      <c r="R75" s="267"/>
      <c r="S75" s="268"/>
      <c r="T75" s="73" t="s">
        <v>173</v>
      </c>
      <c r="U75" s="263"/>
      <c r="V75" s="264"/>
      <c r="W75" s="265"/>
      <c r="X75" s="230"/>
      <c r="Y75" s="263" t="s">
        <v>685</v>
      </c>
      <c r="Z75" s="264"/>
      <c r="AA75" s="265"/>
      <c r="AB75" s="74">
        <v>235</v>
      </c>
    </row>
    <row r="76" spans="1:28" ht="124.5" hidden="1" customHeight="1" x14ac:dyDescent="0.25">
      <c r="A76" s="303"/>
      <c r="B76" s="299">
        <v>2</v>
      </c>
      <c r="C76" s="39">
        <v>3</v>
      </c>
      <c r="D76" s="56" t="s">
        <v>178</v>
      </c>
      <c r="E76" s="260" t="s">
        <v>320</v>
      </c>
      <c r="F76" s="261"/>
      <c r="G76" s="262"/>
      <c r="H76" s="74">
        <v>326</v>
      </c>
      <c r="I76" s="63"/>
      <c r="J76" s="276"/>
      <c r="K76" s="278"/>
      <c r="L76" s="74"/>
      <c r="M76" s="266" t="s">
        <v>552</v>
      </c>
      <c r="N76" s="267"/>
      <c r="O76" s="268"/>
      <c r="P76" s="74">
        <v>314</v>
      </c>
      <c r="Q76" s="266"/>
      <c r="R76" s="267"/>
      <c r="S76" s="268"/>
      <c r="T76" s="73"/>
      <c r="U76" s="266" t="s">
        <v>549</v>
      </c>
      <c r="V76" s="267"/>
      <c r="W76" s="268"/>
      <c r="X76" s="73" t="s">
        <v>173</v>
      </c>
      <c r="Y76" s="266" t="s">
        <v>686</v>
      </c>
      <c r="Z76" s="267"/>
      <c r="AA76" s="268"/>
      <c r="AB76" s="74">
        <v>235</v>
      </c>
    </row>
    <row r="77" spans="1:28" ht="129.75" hidden="1" customHeight="1" x14ac:dyDescent="0.25">
      <c r="A77" s="303"/>
      <c r="B77" s="300"/>
      <c r="C77" s="39">
        <v>4</v>
      </c>
      <c r="D77" s="56" t="s">
        <v>179</v>
      </c>
      <c r="E77" s="260" t="s">
        <v>320</v>
      </c>
      <c r="F77" s="261"/>
      <c r="G77" s="262"/>
      <c r="H77" s="74">
        <v>326</v>
      </c>
      <c r="I77" s="63"/>
      <c r="J77" s="276"/>
      <c r="K77" s="278"/>
      <c r="L77" s="74"/>
      <c r="M77" s="266" t="s">
        <v>552</v>
      </c>
      <c r="N77" s="267"/>
      <c r="O77" s="268"/>
      <c r="P77" s="74">
        <v>314</v>
      </c>
      <c r="Q77" s="263"/>
      <c r="R77" s="264"/>
      <c r="S77" s="265"/>
      <c r="T77" s="230"/>
      <c r="U77" s="266" t="s">
        <v>549</v>
      </c>
      <c r="V77" s="267"/>
      <c r="W77" s="268"/>
      <c r="X77" s="73" t="s">
        <v>173</v>
      </c>
      <c r="Y77" s="266" t="s">
        <v>686</v>
      </c>
      <c r="Z77" s="267"/>
      <c r="AA77" s="268"/>
      <c r="AB77" s="74">
        <v>235</v>
      </c>
    </row>
    <row r="78" spans="1:28" ht="109.5" hidden="1" customHeight="1" x14ac:dyDescent="0.25">
      <c r="A78" s="303"/>
      <c r="B78" s="299">
        <v>3</v>
      </c>
      <c r="C78" s="39">
        <v>5</v>
      </c>
      <c r="D78" s="56" t="s">
        <v>180</v>
      </c>
      <c r="E78" s="63" t="s">
        <v>250</v>
      </c>
      <c r="F78" s="276" t="s">
        <v>335</v>
      </c>
      <c r="G78" s="278"/>
      <c r="H78" s="74" t="s">
        <v>551</v>
      </c>
      <c r="I78" s="266" t="s">
        <v>552</v>
      </c>
      <c r="J78" s="267"/>
      <c r="K78" s="268"/>
      <c r="L78" s="74">
        <v>314</v>
      </c>
      <c r="M78" s="266" t="s">
        <v>367</v>
      </c>
      <c r="N78" s="267"/>
      <c r="O78" s="268"/>
      <c r="P78" s="74">
        <v>326</v>
      </c>
      <c r="Q78" s="263"/>
      <c r="R78" s="264"/>
      <c r="S78" s="265"/>
      <c r="T78" s="230"/>
      <c r="U78" s="266"/>
      <c r="V78" s="267"/>
      <c r="W78" s="268"/>
      <c r="X78" s="73"/>
      <c r="Y78" s="263" t="s">
        <v>241</v>
      </c>
      <c r="Z78" s="264"/>
      <c r="AA78" s="265"/>
      <c r="AB78" s="74">
        <v>234</v>
      </c>
    </row>
    <row r="79" spans="1:28" ht="112.5" hidden="1" customHeight="1" x14ac:dyDescent="0.25">
      <c r="A79" s="303"/>
      <c r="B79" s="300"/>
      <c r="C79" s="39">
        <v>6</v>
      </c>
      <c r="D79" s="56" t="s">
        <v>181</v>
      </c>
      <c r="E79" s="63" t="s">
        <v>250</v>
      </c>
      <c r="F79" s="276" t="s">
        <v>335</v>
      </c>
      <c r="G79" s="278"/>
      <c r="H79" s="74" t="s">
        <v>551</v>
      </c>
      <c r="I79" s="266" t="s">
        <v>552</v>
      </c>
      <c r="J79" s="267"/>
      <c r="K79" s="268"/>
      <c r="L79" s="74">
        <v>314</v>
      </c>
      <c r="M79" s="266" t="s">
        <v>367</v>
      </c>
      <c r="N79" s="267"/>
      <c r="O79" s="268"/>
      <c r="P79" s="74">
        <v>326</v>
      </c>
      <c r="Q79" s="263"/>
      <c r="R79" s="264"/>
      <c r="S79" s="265"/>
      <c r="T79" s="230"/>
      <c r="U79" s="263"/>
      <c r="V79" s="264"/>
      <c r="W79" s="265"/>
      <c r="X79" s="230"/>
      <c r="Y79" s="263" t="s">
        <v>241</v>
      </c>
      <c r="Z79" s="264"/>
      <c r="AA79" s="265"/>
      <c r="AB79" s="74">
        <v>234</v>
      </c>
    </row>
    <row r="80" spans="1:28" ht="111.75" hidden="1" customHeight="1" x14ac:dyDescent="0.25">
      <c r="A80" s="303"/>
      <c r="B80" s="299">
        <v>4</v>
      </c>
      <c r="C80" s="39">
        <v>7</v>
      </c>
      <c r="D80" s="56" t="s">
        <v>451</v>
      </c>
      <c r="E80" s="341"/>
      <c r="F80" s="342"/>
      <c r="G80" s="343"/>
      <c r="H80" s="221"/>
      <c r="I80" s="266" t="s">
        <v>367</v>
      </c>
      <c r="J80" s="267"/>
      <c r="K80" s="268"/>
      <c r="L80" s="74">
        <v>326</v>
      </c>
      <c r="M80" s="263"/>
      <c r="N80" s="264"/>
      <c r="O80" s="265"/>
      <c r="P80" s="73"/>
      <c r="Q80" s="263"/>
      <c r="R80" s="264"/>
      <c r="S80" s="265"/>
      <c r="T80" s="230"/>
      <c r="U80" s="260"/>
      <c r="V80" s="277"/>
      <c r="W80" s="278"/>
      <c r="X80" s="73"/>
      <c r="Y80" s="63"/>
      <c r="Z80" s="260"/>
      <c r="AA80" s="262"/>
      <c r="AB80" s="221"/>
    </row>
    <row r="81" spans="1:28" ht="111.75" hidden="1" customHeight="1" x14ac:dyDescent="0.25">
      <c r="A81" s="303"/>
      <c r="B81" s="300"/>
      <c r="C81" s="39">
        <v>8</v>
      </c>
      <c r="D81" s="56" t="s">
        <v>353</v>
      </c>
      <c r="E81" s="341"/>
      <c r="F81" s="342"/>
      <c r="G81" s="343"/>
      <c r="H81" s="221"/>
      <c r="I81" s="266" t="s">
        <v>367</v>
      </c>
      <c r="J81" s="267"/>
      <c r="K81" s="268"/>
      <c r="L81" s="74">
        <v>326</v>
      </c>
      <c r="M81" s="263"/>
      <c r="N81" s="264"/>
      <c r="O81" s="265"/>
      <c r="P81" s="73"/>
      <c r="Q81" s="263"/>
      <c r="R81" s="264"/>
      <c r="S81" s="265"/>
      <c r="T81" s="230"/>
      <c r="U81" s="260"/>
      <c r="V81" s="277"/>
      <c r="W81" s="278"/>
      <c r="X81" s="73"/>
      <c r="Y81" s="266"/>
      <c r="Z81" s="267"/>
      <c r="AA81" s="268"/>
      <c r="AB81" s="73"/>
    </row>
    <row r="82" spans="1:28" ht="69.95" hidden="1" customHeight="1" x14ac:dyDescent="0.25">
      <c r="A82" s="303"/>
      <c r="B82" s="299">
        <v>5</v>
      </c>
      <c r="C82" s="38">
        <v>9</v>
      </c>
      <c r="D82" s="56" t="s">
        <v>452</v>
      </c>
      <c r="E82" s="266"/>
      <c r="F82" s="267"/>
      <c r="G82" s="268"/>
      <c r="H82" s="74"/>
      <c r="I82" s="266"/>
      <c r="J82" s="270"/>
      <c r="K82" s="271"/>
      <c r="L82" s="212"/>
      <c r="M82" s="266"/>
      <c r="N82" s="270"/>
      <c r="O82" s="271"/>
      <c r="P82" s="212"/>
      <c r="Q82" s="260"/>
      <c r="R82" s="444"/>
      <c r="S82" s="445"/>
      <c r="T82" s="221"/>
      <c r="U82" s="260"/>
      <c r="V82" s="444"/>
      <c r="W82" s="445"/>
      <c r="X82" s="221"/>
      <c r="Y82" s="266"/>
      <c r="Z82" s="270"/>
      <c r="AA82" s="271"/>
      <c r="AB82" s="221"/>
    </row>
    <row r="83" spans="1:28" ht="69.95" hidden="1" customHeight="1" x14ac:dyDescent="0.25">
      <c r="A83" s="303"/>
      <c r="B83" s="300"/>
      <c r="C83" s="38">
        <v>10</v>
      </c>
      <c r="D83" s="56" t="s">
        <v>453</v>
      </c>
      <c r="E83" s="266"/>
      <c r="F83" s="267"/>
      <c r="G83" s="268"/>
      <c r="H83" s="229"/>
      <c r="I83" s="266"/>
      <c r="J83" s="270"/>
      <c r="K83" s="271"/>
      <c r="L83" s="212"/>
      <c r="M83" s="266"/>
      <c r="N83" s="270"/>
      <c r="O83" s="271"/>
      <c r="P83" s="212"/>
      <c r="Q83" s="260"/>
      <c r="R83" s="444"/>
      <c r="S83" s="445"/>
      <c r="T83" s="221"/>
      <c r="U83" s="260"/>
      <c r="V83" s="444"/>
      <c r="W83" s="445"/>
      <c r="X83" s="221"/>
      <c r="Y83" s="266"/>
      <c r="Z83" s="270"/>
      <c r="AA83" s="271"/>
      <c r="AB83" s="221"/>
    </row>
    <row r="84" spans="1:28" ht="69.95" hidden="1" customHeight="1" x14ac:dyDescent="0.25">
      <c r="A84" s="304"/>
      <c r="B84" s="293">
        <v>6</v>
      </c>
      <c r="C84" s="38">
        <v>11</v>
      </c>
      <c r="D84" s="56" t="s">
        <v>354</v>
      </c>
      <c r="E84" s="220"/>
      <c r="F84" s="225"/>
      <c r="G84" s="226"/>
      <c r="H84" s="31"/>
      <c r="I84" s="266"/>
      <c r="J84" s="270"/>
      <c r="K84" s="271"/>
      <c r="L84" s="212"/>
      <c r="M84" s="266"/>
      <c r="N84" s="270"/>
      <c r="O84" s="271"/>
      <c r="P84" s="212"/>
      <c r="Q84" s="260"/>
      <c r="R84" s="444"/>
      <c r="S84" s="445"/>
      <c r="T84" s="73"/>
      <c r="U84" s="260"/>
      <c r="V84" s="444"/>
      <c r="W84" s="445"/>
      <c r="X84" s="73"/>
      <c r="Y84" s="266"/>
      <c r="Z84" s="270"/>
      <c r="AA84" s="271"/>
      <c r="AB84" s="30"/>
    </row>
    <row r="85" spans="1:28" ht="69.95" hidden="1" customHeight="1" x14ac:dyDescent="0.25">
      <c r="A85" s="305"/>
      <c r="B85" s="294"/>
      <c r="C85" s="38">
        <v>12</v>
      </c>
      <c r="D85" s="56" t="s">
        <v>454</v>
      </c>
      <c r="E85" s="213"/>
      <c r="F85" s="214"/>
      <c r="G85" s="215"/>
      <c r="H85" s="229"/>
      <c r="I85" s="266"/>
      <c r="J85" s="270"/>
      <c r="K85" s="271"/>
      <c r="L85" s="212"/>
      <c r="M85" s="266"/>
      <c r="N85" s="270"/>
      <c r="O85" s="271"/>
      <c r="P85" s="212"/>
      <c r="Q85" s="260"/>
      <c r="R85" s="444"/>
      <c r="S85" s="445"/>
      <c r="T85" s="73"/>
      <c r="U85" s="260"/>
      <c r="V85" s="444"/>
      <c r="W85" s="445"/>
      <c r="X85" s="73"/>
      <c r="Y85" s="266"/>
      <c r="Z85" s="270"/>
      <c r="AA85" s="271"/>
      <c r="AB85" s="30"/>
    </row>
  </sheetData>
  <mergeCells count="499">
    <mergeCell ref="Q32:S32"/>
    <mergeCell ref="U36:W36"/>
    <mergeCell ref="U35:W35"/>
    <mergeCell ref="M36:O36"/>
    <mergeCell ref="Q27:S27"/>
    <mergeCell ref="Q28:S28"/>
    <mergeCell ref="Y27:AA27"/>
    <mergeCell ref="J23:K23"/>
    <mergeCell ref="I24:K24"/>
    <mergeCell ref="I25:K25"/>
    <mergeCell ref="I26:K26"/>
    <mergeCell ref="I27:K27"/>
    <mergeCell ref="I28:K28"/>
    <mergeCell ref="M29:O29"/>
    <mergeCell ref="Q37:S37"/>
    <mergeCell ref="U28:W28"/>
    <mergeCell ref="M30:O30"/>
    <mergeCell ref="U31:W31"/>
    <mergeCell ref="Q29:S29"/>
    <mergeCell ref="Q30:S30"/>
    <mergeCell ref="Q31:S31"/>
    <mergeCell ref="M34:O34"/>
    <mergeCell ref="I36:K36"/>
    <mergeCell ref="I33:K33"/>
    <mergeCell ref="M35:O35"/>
    <mergeCell ref="U29:W29"/>
    <mergeCell ref="U30:W30"/>
    <mergeCell ref="I29:K29"/>
    <mergeCell ref="Q34:S34"/>
    <mergeCell ref="Q35:S35"/>
    <mergeCell ref="Q36:S36"/>
    <mergeCell ref="U34:W34"/>
    <mergeCell ref="I30:K30"/>
    <mergeCell ref="I37:K37"/>
    <mergeCell ref="Q33:S33"/>
    <mergeCell ref="U37:W37"/>
    <mergeCell ref="U33:W33"/>
    <mergeCell ref="U32:W32"/>
    <mergeCell ref="A26:A37"/>
    <mergeCell ref="E18:G18"/>
    <mergeCell ref="B20:B21"/>
    <mergeCell ref="I9:K9"/>
    <mergeCell ref="L9:L10"/>
    <mergeCell ref="I10:K10"/>
    <mergeCell ref="I12:K12"/>
    <mergeCell ref="B24:B25"/>
    <mergeCell ref="B22:B23"/>
    <mergeCell ref="E22:G22"/>
    <mergeCell ref="E24:G24"/>
    <mergeCell ref="B30:B31"/>
    <mergeCell ref="B32:B33"/>
    <mergeCell ref="B28:B29"/>
    <mergeCell ref="B36:B37"/>
    <mergeCell ref="B34:B35"/>
    <mergeCell ref="J13:K13"/>
    <mergeCell ref="I18:K18"/>
    <mergeCell ref="I19:K19"/>
    <mergeCell ref="I20:K20"/>
    <mergeCell ref="I21:K21"/>
    <mergeCell ref="I16:K16"/>
    <mergeCell ref="I17:K17"/>
    <mergeCell ref="I14:K14"/>
    <mergeCell ref="I15:K15"/>
    <mergeCell ref="A9:A10"/>
    <mergeCell ref="B9:B10"/>
    <mergeCell ref="C9:C10"/>
    <mergeCell ref="D9:D10"/>
    <mergeCell ref="A14:A25"/>
    <mergeCell ref="E20:G20"/>
    <mergeCell ref="F13:G13"/>
    <mergeCell ref="N13:O13"/>
    <mergeCell ref="E15:G15"/>
    <mergeCell ref="E19:G19"/>
    <mergeCell ref="M25:O25"/>
    <mergeCell ref="J22:K22"/>
    <mergeCell ref="M16:O16"/>
    <mergeCell ref="E21:G21"/>
    <mergeCell ref="M17:O17"/>
    <mergeCell ref="M21:O21"/>
    <mergeCell ref="B14:B15"/>
    <mergeCell ref="E14:G14"/>
    <mergeCell ref="W5:AB5"/>
    <mergeCell ref="F6:X6"/>
    <mergeCell ref="X9:X10"/>
    <mergeCell ref="Y9:AA9"/>
    <mergeCell ref="AB9:AB10"/>
    <mergeCell ref="Y10:AA10"/>
    <mergeCell ref="E12:G12"/>
    <mergeCell ref="M12:O12"/>
    <mergeCell ref="U12:W12"/>
    <mergeCell ref="Y12:AA12"/>
    <mergeCell ref="E9:G9"/>
    <mergeCell ref="H9:H10"/>
    <mergeCell ref="M9:O9"/>
    <mergeCell ref="P9:P10"/>
    <mergeCell ref="U9:W9"/>
    <mergeCell ref="E10:G10"/>
    <mergeCell ref="M10:O10"/>
    <mergeCell ref="Q9:S9"/>
    <mergeCell ref="T9:T10"/>
    <mergeCell ref="Q10:S10"/>
    <mergeCell ref="U10:W10"/>
    <mergeCell ref="Q12:S12"/>
    <mergeCell ref="V13:W13"/>
    <mergeCell ref="Z13:AA13"/>
    <mergeCell ref="Y14:AA14"/>
    <mergeCell ref="N14:O14"/>
    <mergeCell ref="N15:O15"/>
    <mergeCell ref="Y23:AA23"/>
    <mergeCell ref="M20:O20"/>
    <mergeCell ref="Y21:AA21"/>
    <mergeCell ref="Y16:AA16"/>
    <mergeCell ref="U21:W21"/>
    <mergeCell ref="Y15:AA15"/>
    <mergeCell ref="R13:S13"/>
    <mergeCell ref="Q14:S14"/>
    <mergeCell ref="Q15:S15"/>
    <mergeCell ref="Q16:S16"/>
    <mergeCell ref="U20:W20"/>
    <mergeCell ref="U18:W18"/>
    <mergeCell ref="Q18:S18"/>
    <mergeCell ref="Q19:S19"/>
    <mergeCell ref="Q20:S20"/>
    <mergeCell ref="Y17:AA17"/>
    <mergeCell ref="Q21:S21"/>
    <mergeCell ref="Y18:AA18"/>
    <mergeCell ref="Q17:S17"/>
    <mergeCell ref="U15:W15"/>
    <mergeCell ref="U16:W16"/>
    <mergeCell ref="Y38:AA38"/>
    <mergeCell ref="Y39:AA39"/>
    <mergeCell ref="Y41:AA41"/>
    <mergeCell ref="Y42:AA42"/>
    <mergeCell ref="Y40:AA40"/>
    <mergeCell ref="U58:W58"/>
    <mergeCell ref="Y59:AA59"/>
    <mergeCell ref="Y29:AA29"/>
    <mergeCell ref="U25:W25"/>
    <mergeCell ref="U27:W27"/>
    <mergeCell ref="Y28:AA28"/>
    <mergeCell ref="Y36:AA36"/>
    <mergeCell ref="Y35:AA35"/>
    <mergeCell ref="Y34:AA34"/>
    <mergeCell ref="Y37:AA37"/>
    <mergeCell ref="Y30:AA30"/>
    <mergeCell ref="Y33:AA33"/>
    <mergeCell ref="Y32:AA32"/>
    <mergeCell ref="Y31:AA31"/>
    <mergeCell ref="Y43:AA43"/>
    <mergeCell ref="U48:W48"/>
    <mergeCell ref="U45:W45"/>
    <mergeCell ref="E28:G28"/>
    <mergeCell ref="E23:G23"/>
    <mergeCell ref="Q24:S24"/>
    <mergeCell ref="Q25:S25"/>
    <mergeCell ref="Q26:S26"/>
    <mergeCell ref="Y19:AA19"/>
    <mergeCell ref="U19:W19"/>
    <mergeCell ref="U22:W22"/>
    <mergeCell ref="Y20:AA20"/>
    <mergeCell ref="M22:O22"/>
    <mergeCell ref="M23:O23"/>
    <mergeCell ref="U23:W23"/>
    <mergeCell ref="Y22:AA22"/>
    <mergeCell ref="Q23:S23"/>
    <mergeCell ref="M24:O24"/>
    <mergeCell ref="Y26:AA26"/>
    <mergeCell ref="Y24:AA24"/>
    <mergeCell ref="U24:W24"/>
    <mergeCell ref="M19:O19"/>
    <mergeCell ref="F26:G26"/>
    <mergeCell ref="F27:G27"/>
    <mergeCell ref="E29:G29"/>
    <mergeCell ref="I35:K35"/>
    <mergeCell ref="Q22:S22"/>
    <mergeCell ref="Y25:AA25"/>
    <mergeCell ref="B26:B27"/>
    <mergeCell ref="M26:O26"/>
    <mergeCell ref="U26:W26"/>
    <mergeCell ref="B44:B45"/>
    <mergeCell ref="M51:O51"/>
    <mergeCell ref="E41:G41"/>
    <mergeCell ref="E42:G42"/>
    <mergeCell ref="E43:G43"/>
    <mergeCell ref="U46:W46"/>
    <mergeCell ref="U51:W51"/>
    <mergeCell ref="Q43:S43"/>
    <mergeCell ref="Q47:S47"/>
    <mergeCell ref="Q48:S48"/>
    <mergeCell ref="U43:W43"/>
    <mergeCell ref="M43:O43"/>
    <mergeCell ref="M44:O44"/>
    <mergeCell ref="Q46:S46"/>
    <mergeCell ref="M46:O46"/>
    <mergeCell ref="M41:O41"/>
    <mergeCell ref="I41:K41"/>
    <mergeCell ref="U14:W14"/>
    <mergeCell ref="B16:B17"/>
    <mergeCell ref="B18:B19"/>
    <mergeCell ref="M18:O18"/>
    <mergeCell ref="E16:G16"/>
    <mergeCell ref="E17:G17"/>
    <mergeCell ref="U17:W17"/>
    <mergeCell ref="Q39:S39"/>
    <mergeCell ref="Q40:S40"/>
    <mergeCell ref="I34:K34"/>
    <mergeCell ref="M27:O27"/>
    <mergeCell ref="M28:O28"/>
    <mergeCell ref="M33:O33"/>
    <mergeCell ref="I40:K40"/>
    <mergeCell ref="E34:G34"/>
    <mergeCell ref="I31:K31"/>
    <mergeCell ref="M31:O31"/>
    <mergeCell ref="I32:K32"/>
    <mergeCell ref="M32:O32"/>
    <mergeCell ref="M37:O37"/>
    <mergeCell ref="I38:K38"/>
    <mergeCell ref="I39:K39"/>
    <mergeCell ref="F35:G35"/>
    <mergeCell ref="E30:G30"/>
    <mergeCell ref="Y62:AA62"/>
    <mergeCell ref="Y53:AA53"/>
    <mergeCell ref="M50:O50"/>
    <mergeCell ref="E46:G46"/>
    <mergeCell ref="E59:G59"/>
    <mergeCell ref="Y64:AA64"/>
    <mergeCell ref="M58:O58"/>
    <mergeCell ref="Y55:AA55"/>
    <mergeCell ref="U57:W57"/>
    <mergeCell ref="Y58:AA58"/>
    <mergeCell ref="Q58:S58"/>
    <mergeCell ref="Q59:S59"/>
    <mergeCell ref="M56:O56"/>
    <mergeCell ref="Q60:S60"/>
    <mergeCell ref="Q61:S61"/>
    <mergeCell ref="U60:W60"/>
    <mergeCell ref="Y63:AA63"/>
    <mergeCell ref="U49:W49"/>
    <mergeCell ref="I53:K53"/>
    <mergeCell ref="I54:K54"/>
    <mergeCell ref="I47:K47"/>
    <mergeCell ref="I50:K50"/>
    <mergeCell ref="I51:K51"/>
    <mergeCell ref="I55:K55"/>
    <mergeCell ref="A62:A73"/>
    <mergeCell ref="B62:B63"/>
    <mergeCell ref="J71:K71"/>
    <mergeCell ref="A50:A61"/>
    <mergeCell ref="B50:B51"/>
    <mergeCell ref="E71:G71"/>
    <mergeCell ref="E57:G57"/>
    <mergeCell ref="E63:G63"/>
    <mergeCell ref="E66:G66"/>
    <mergeCell ref="E67:G67"/>
    <mergeCell ref="I52:K52"/>
    <mergeCell ref="J62:K62"/>
    <mergeCell ref="I73:K73"/>
    <mergeCell ref="I60:K60"/>
    <mergeCell ref="E65:G65"/>
    <mergeCell ref="E51:G51"/>
    <mergeCell ref="E58:G58"/>
    <mergeCell ref="E62:G62"/>
    <mergeCell ref="I68:K68"/>
    <mergeCell ref="I69:K69"/>
    <mergeCell ref="I56:K56"/>
    <mergeCell ref="I57:K57"/>
    <mergeCell ref="I72:K72"/>
    <mergeCell ref="A38:A49"/>
    <mergeCell ref="B38:B39"/>
    <mergeCell ref="M38:O38"/>
    <mergeCell ref="U38:W38"/>
    <mergeCell ref="E39:G39"/>
    <mergeCell ref="M39:O39"/>
    <mergeCell ref="U39:W39"/>
    <mergeCell ref="B40:B41"/>
    <mergeCell ref="E40:G40"/>
    <mergeCell ref="M40:O40"/>
    <mergeCell ref="U40:W40"/>
    <mergeCell ref="E47:G47"/>
    <mergeCell ref="B46:B47"/>
    <mergeCell ref="M47:O47"/>
    <mergeCell ref="B48:B49"/>
    <mergeCell ref="E38:G38"/>
    <mergeCell ref="M49:O49"/>
    <mergeCell ref="U41:W41"/>
    <mergeCell ref="U42:W42"/>
    <mergeCell ref="Q41:S41"/>
    <mergeCell ref="Q42:S42"/>
    <mergeCell ref="M42:O42"/>
    <mergeCell ref="Q38:S38"/>
    <mergeCell ref="Q45:S45"/>
    <mergeCell ref="U64:W64"/>
    <mergeCell ref="E50:G50"/>
    <mergeCell ref="M62:O62"/>
    <mergeCell ref="Q62:S62"/>
    <mergeCell ref="B58:B59"/>
    <mergeCell ref="B54:B55"/>
    <mergeCell ref="E53:G53"/>
    <mergeCell ref="M59:O59"/>
    <mergeCell ref="E56:G56"/>
    <mergeCell ref="Q53:S53"/>
    <mergeCell ref="Q54:S54"/>
    <mergeCell ref="U50:W50"/>
    <mergeCell ref="B60:B61"/>
    <mergeCell ref="U63:W63"/>
    <mergeCell ref="M57:O57"/>
    <mergeCell ref="M53:O53"/>
    <mergeCell ref="B56:B57"/>
    <mergeCell ref="E55:G55"/>
    <mergeCell ref="B52:B53"/>
    <mergeCell ref="E52:G52"/>
    <mergeCell ref="E54:G54"/>
    <mergeCell ref="M55:O55"/>
    <mergeCell ref="I58:K58"/>
    <mergeCell ref="I59:K59"/>
    <mergeCell ref="Q44:S44"/>
    <mergeCell ref="M54:O54"/>
    <mergeCell ref="M52:O52"/>
    <mergeCell ref="J63:K63"/>
    <mergeCell ref="I70:K70"/>
    <mergeCell ref="B64:B65"/>
    <mergeCell ref="E64:G64"/>
    <mergeCell ref="M64:O64"/>
    <mergeCell ref="B68:B69"/>
    <mergeCell ref="M65:O65"/>
    <mergeCell ref="U70:W70"/>
    <mergeCell ref="Q63:S63"/>
    <mergeCell ref="B42:B43"/>
    <mergeCell ref="E44:G44"/>
    <mergeCell ref="M45:O45"/>
    <mergeCell ref="Q64:S64"/>
    <mergeCell ref="M48:O48"/>
    <mergeCell ref="M61:O61"/>
    <mergeCell ref="M60:O60"/>
    <mergeCell ref="I48:K48"/>
    <mergeCell ref="I49:K49"/>
    <mergeCell ref="E45:G45"/>
    <mergeCell ref="I45:K45"/>
    <mergeCell ref="I42:K42"/>
    <mergeCell ref="I43:K43"/>
    <mergeCell ref="I44:K44"/>
    <mergeCell ref="Q52:S52"/>
    <mergeCell ref="Q57:S57"/>
    <mergeCell ref="Q55:S55"/>
    <mergeCell ref="Q56:S56"/>
    <mergeCell ref="Q49:S49"/>
    <mergeCell ref="Q50:S50"/>
    <mergeCell ref="Q51:S51"/>
    <mergeCell ref="I46:K46"/>
    <mergeCell ref="U75:W75"/>
    <mergeCell ref="Y70:AA70"/>
    <mergeCell ref="Y71:AA71"/>
    <mergeCell ref="U65:W65"/>
    <mergeCell ref="Y65:AA65"/>
    <mergeCell ref="M66:O66"/>
    <mergeCell ref="M67:O67"/>
    <mergeCell ref="Q70:S70"/>
    <mergeCell ref="Q71:S71"/>
    <mergeCell ref="U68:W68"/>
    <mergeCell ref="Y68:AA68"/>
    <mergeCell ref="Y69:AA69"/>
    <mergeCell ref="M68:O68"/>
    <mergeCell ref="Y67:AA67"/>
    <mergeCell ref="U66:W66"/>
    <mergeCell ref="Y66:AA66"/>
    <mergeCell ref="U71:W71"/>
    <mergeCell ref="N71:O71"/>
    <mergeCell ref="M70:O70"/>
    <mergeCell ref="Q65:S65"/>
    <mergeCell ref="Q66:S66"/>
    <mergeCell ref="Q67:S67"/>
    <mergeCell ref="Q68:S68"/>
    <mergeCell ref="Q69:S69"/>
    <mergeCell ref="Y84:AA84"/>
    <mergeCell ref="Y83:AA83"/>
    <mergeCell ref="Y81:AA81"/>
    <mergeCell ref="Y82:AA82"/>
    <mergeCell ref="Y78:AA78"/>
    <mergeCell ref="Z80:AA80"/>
    <mergeCell ref="Y76:AA76"/>
    <mergeCell ref="Y79:AA79"/>
    <mergeCell ref="U81:W81"/>
    <mergeCell ref="U78:W78"/>
    <mergeCell ref="U79:W79"/>
    <mergeCell ref="Y77:AA77"/>
    <mergeCell ref="U80:W80"/>
    <mergeCell ref="U82:W82"/>
    <mergeCell ref="U76:W76"/>
    <mergeCell ref="Y85:AA85"/>
    <mergeCell ref="Y72:AA72"/>
    <mergeCell ref="U73:W73"/>
    <mergeCell ref="Y73:AA73"/>
    <mergeCell ref="Y74:AA74"/>
    <mergeCell ref="Y75:AA75"/>
    <mergeCell ref="Q84:S84"/>
    <mergeCell ref="Q85:S85"/>
    <mergeCell ref="Q73:S73"/>
    <mergeCell ref="Q74:S74"/>
    <mergeCell ref="Q75:S75"/>
    <mergeCell ref="Q76:S76"/>
    <mergeCell ref="Q77:S77"/>
    <mergeCell ref="Q78:S78"/>
    <mergeCell ref="Q79:S79"/>
    <mergeCell ref="Q80:S80"/>
    <mergeCell ref="Q81:S81"/>
    <mergeCell ref="Q72:S72"/>
    <mergeCell ref="Q82:S82"/>
    <mergeCell ref="Q83:S83"/>
    <mergeCell ref="U77:W77"/>
    <mergeCell ref="U84:W84"/>
    <mergeCell ref="U83:W83"/>
    <mergeCell ref="U72:W72"/>
    <mergeCell ref="U62:W62"/>
    <mergeCell ref="U61:W61"/>
    <mergeCell ref="M85:O85"/>
    <mergeCell ref="M74:O74"/>
    <mergeCell ref="M75:O75"/>
    <mergeCell ref="E75:G75"/>
    <mergeCell ref="E74:G74"/>
    <mergeCell ref="I61:K61"/>
    <mergeCell ref="I74:K74"/>
    <mergeCell ref="I75:K75"/>
    <mergeCell ref="I81:K81"/>
    <mergeCell ref="I82:K82"/>
    <mergeCell ref="I84:K84"/>
    <mergeCell ref="I83:K83"/>
    <mergeCell ref="J76:K76"/>
    <mergeCell ref="J77:K77"/>
    <mergeCell ref="I78:K78"/>
    <mergeCell ref="I79:K79"/>
    <mergeCell ref="I80:K80"/>
    <mergeCell ref="M76:O76"/>
    <mergeCell ref="F79:G79"/>
    <mergeCell ref="U69:W69"/>
    <mergeCell ref="U67:W67"/>
    <mergeCell ref="U74:W74"/>
    <mergeCell ref="M77:O77"/>
    <mergeCell ref="F78:G78"/>
    <mergeCell ref="U85:W85"/>
    <mergeCell ref="E80:G80"/>
    <mergeCell ref="M80:O80"/>
    <mergeCell ref="M84:O84"/>
    <mergeCell ref="B82:B83"/>
    <mergeCell ref="E82:G82"/>
    <mergeCell ref="B84:B85"/>
    <mergeCell ref="I85:K85"/>
    <mergeCell ref="E81:G81"/>
    <mergeCell ref="M81:O81"/>
    <mergeCell ref="B78:B79"/>
    <mergeCell ref="M78:O78"/>
    <mergeCell ref="M79:O79"/>
    <mergeCell ref="U47:W47"/>
    <mergeCell ref="A74:A85"/>
    <mergeCell ref="B74:B75"/>
    <mergeCell ref="M82:O82"/>
    <mergeCell ref="B70:B71"/>
    <mergeCell ref="E68:G68"/>
    <mergeCell ref="E70:G70"/>
    <mergeCell ref="B72:B73"/>
    <mergeCell ref="E69:G69"/>
    <mergeCell ref="M63:O63"/>
    <mergeCell ref="B66:B67"/>
    <mergeCell ref="I64:K64"/>
    <mergeCell ref="I65:K65"/>
    <mergeCell ref="I66:K66"/>
    <mergeCell ref="I67:K67"/>
    <mergeCell ref="M69:O69"/>
    <mergeCell ref="M73:O73"/>
    <mergeCell ref="M72:O72"/>
    <mergeCell ref="E83:G83"/>
    <mergeCell ref="M83:O83"/>
    <mergeCell ref="B76:B77"/>
    <mergeCell ref="E76:G76"/>
    <mergeCell ref="B80:B81"/>
    <mergeCell ref="E77:G77"/>
    <mergeCell ref="E31:G31"/>
    <mergeCell ref="F32:G32"/>
    <mergeCell ref="F33:G33"/>
    <mergeCell ref="Y61:AA61"/>
    <mergeCell ref="Y56:AA56"/>
    <mergeCell ref="Y57:AA57"/>
    <mergeCell ref="U55:W55"/>
    <mergeCell ref="Y54:AA54"/>
    <mergeCell ref="Y52:AA52"/>
    <mergeCell ref="Y45:AA45"/>
    <mergeCell ref="Y44:AA44"/>
    <mergeCell ref="Y47:AA47"/>
    <mergeCell ref="Y50:AA50"/>
    <mergeCell ref="Y51:AA51"/>
    <mergeCell ref="Y49:AA49"/>
    <mergeCell ref="U54:W54"/>
    <mergeCell ref="U56:W56"/>
    <mergeCell ref="U53:W53"/>
    <mergeCell ref="U59:W59"/>
    <mergeCell ref="Y46:AA46"/>
    <mergeCell ref="U52:W52"/>
    <mergeCell ref="U44:W44"/>
    <mergeCell ref="Y60:AA60"/>
    <mergeCell ref="Y48:AA48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23" fitToWidth="0" orientation="landscape" r:id="rId1"/>
  <rowBreaks count="1" manualBreakCount="1">
    <brk id="4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"/>
  <sheetViews>
    <sheetView view="pageBreakPreview" topLeftCell="A13" zoomScale="30" zoomScaleNormal="25" zoomScaleSheetLayoutView="30" zoomScalePageLayoutView="50" workbookViewId="0">
      <selection activeCell="U15" sqref="U15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8" width="15.625" style="29" customWidth="1"/>
    <col min="9" max="9" width="30.625" style="29" customWidth="1"/>
    <col min="10" max="12" width="15.625" style="29" customWidth="1"/>
    <col min="13" max="13" width="30.625" style="29" customWidth="1"/>
    <col min="14" max="16" width="15.625" style="29" customWidth="1"/>
    <col min="17" max="17" width="26" style="29" customWidth="1"/>
    <col min="18" max="20" width="15.625" style="29" customWidth="1"/>
    <col min="21" max="21" width="30.625" style="29" customWidth="1"/>
    <col min="22" max="24" width="15.625" style="29" customWidth="1"/>
    <col min="25" max="16384" width="9" style="29"/>
  </cols>
  <sheetData>
    <row r="1" spans="1:24" ht="20.25" x14ac:dyDescent="0.3">
      <c r="A1" s="13"/>
      <c r="B1" s="13"/>
      <c r="C1" s="13"/>
      <c r="D1" s="13"/>
      <c r="E1" s="13"/>
      <c r="F1" s="13"/>
      <c r="G1" s="13"/>
      <c r="H1" s="7"/>
      <c r="I1" s="7"/>
      <c r="J1" s="7"/>
      <c r="K1" s="7"/>
      <c r="L1" s="7"/>
      <c r="M1" s="21"/>
      <c r="N1" s="23"/>
      <c r="U1" s="21"/>
      <c r="V1" s="23"/>
    </row>
    <row r="2" spans="1:24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1"/>
      <c r="N2" s="23"/>
      <c r="U2" s="21"/>
      <c r="V2" s="23"/>
    </row>
    <row r="3" spans="1:24" ht="23.25" customHeight="1" x14ac:dyDescent="0.3">
      <c r="A3" s="7"/>
      <c r="B3" s="7"/>
      <c r="C3" s="7"/>
      <c r="D3" s="7"/>
      <c r="E3" s="7"/>
      <c r="F3" s="7"/>
      <c r="G3" s="22"/>
      <c r="H3" s="7"/>
      <c r="I3" s="7"/>
      <c r="J3" s="7"/>
      <c r="K3" s="7"/>
      <c r="L3" s="7"/>
      <c r="M3" s="6"/>
      <c r="N3" s="23"/>
      <c r="U3" s="6"/>
      <c r="V3" s="23"/>
    </row>
    <row r="4" spans="1:24" ht="27.75" customHeight="1" x14ac:dyDescent="0.3">
      <c r="A4" s="6"/>
      <c r="B4" s="7"/>
      <c r="C4" s="7"/>
      <c r="D4" s="7"/>
      <c r="E4" s="7"/>
      <c r="F4" s="7"/>
      <c r="G4" s="22"/>
      <c r="H4" s="7"/>
      <c r="I4" s="7"/>
      <c r="J4" s="7"/>
      <c r="K4" s="7"/>
      <c r="L4" s="7"/>
      <c r="M4" s="6"/>
      <c r="N4" s="23"/>
      <c r="U4" s="6"/>
      <c r="V4" s="23"/>
    </row>
    <row r="5" spans="1:24" x14ac:dyDescent="0.25">
      <c r="A5" s="1"/>
      <c r="B5" s="1"/>
      <c r="C5" s="1"/>
      <c r="D5" s="9"/>
      <c r="E5" s="1"/>
      <c r="F5" s="1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7.5" customHeight="1" x14ac:dyDescent="0.25">
      <c r="A6" s="1"/>
      <c r="B6" s="1"/>
      <c r="C6" s="1"/>
      <c r="D6" s="9"/>
      <c r="E6" s="1"/>
      <c r="F6" s="321" t="s">
        <v>397</v>
      </c>
      <c r="G6" s="321"/>
      <c r="H6" s="321"/>
      <c r="I6" s="321"/>
      <c r="J6" s="321"/>
      <c r="K6" s="321"/>
      <c r="L6" s="321"/>
      <c r="M6" s="321"/>
      <c r="N6" s="321"/>
      <c r="O6" s="321"/>
      <c r="P6" s="321"/>
      <c r="Q6" s="321"/>
      <c r="R6" s="321"/>
      <c r="S6" s="101"/>
      <c r="T6" s="101"/>
      <c r="U6" s="72"/>
      <c r="V6" s="72"/>
      <c r="W6" s="72"/>
      <c r="X6" s="72"/>
    </row>
    <row r="7" spans="1:24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8" spans="1:24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s="11" customFormat="1" ht="30" customHeight="1" x14ac:dyDescent="0.3">
      <c r="A9" s="306" t="s">
        <v>11</v>
      </c>
      <c r="B9" s="307" t="s">
        <v>0</v>
      </c>
      <c r="C9" s="307" t="s">
        <v>1</v>
      </c>
      <c r="D9" s="309" t="s">
        <v>2</v>
      </c>
      <c r="E9" s="290" t="s">
        <v>3</v>
      </c>
      <c r="F9" s="291"/>
      <c r="G9" s="292"/>
      <c r="H9" s="298" t="s">
        <v>4</v>
      </c>
      <c r="I9" s="290" t="s">
        <v>3</v>
      </c>
      <c r="J9" s="291"/>
      <c r="K9" s="292"/>
      <c r="L9" s="288" t="s">
        <v>10</v>
      </c>
      <c r="M9" s="290" t="s">
        <v>3</v>
      </c>
      <c r="N9" s="291"/>
      <c r="O9" s="292"/>
      <c r="P9" s="288" t="s">
        <v>10</v>
      </c>
      <c r="Q9" s="290" t="s">
        <v>3</v>
      </c>
      <c r="R9" s="291"/>
      <c r="S9" s="292"/>
      <c r="T9" s="288" t="s">
        <v>10</v>
      </c>
      <c r="U9" s="290" t="s">
        <v>3</v>
      </c>
      <c r="V9" s="291"/>
      <c r="W9" s="292"/>
      <c r="X9" s="288" t="s">
        <v>10</v>
      </c>
    </row>
    <row r="10" spans="1:24" s="11" customFormat="1" ht="30" customHeight="1" x14ac:dyDescent="0.3">
      <c r="A10" s="306"/>
      <c r="B10" s="307"/>
      <c r="C10" s="307"/>
      <c r="D10" s="309"/>
      <c r="E10" s="297" t="s">
        <v>5</v>
      </c>
      <c r="F10" s="297"/>
      <c r="G10" s="297"/>
      <c r="H10" s="298"/>
      <c r="I10" s="297" t="s">
        <v>5</v>
      </c>
      <c r="J10" s="297"/>
      <c r="K10" s="297"/>
      <c r="L10" s="462"/>
      <c r="M10" s="297" t="s">
        <v>5</v>
      </c>
      <c r="N10" s="297"/>
      <c r="O10" s="297"/>
      <c r="P10" s="289"/>
      <c r="Q10" s="297" t="s">
        <v>5</v>
      </c>
      <c r="R10" s="297"/>
      <c r="S10" s="297"/>
      <c r="T10" s="289"/>
      <c r="U10" s="297" t="s">
        <v>5</v>
      </c>
      <c r="V10" s="297"/>
      <c r="W10" s="297"/>
      <c r="X10" s="289"/>
    </row>
    <row r="11" spans="1:24" s="11" customFormat="1" ht="30" customHeight="1" x14ac:dyDescent="0.3">
      <c r="A11" s="50"/>
      <c r="B11" s="51"/>
      <c r="C11" s="51"/>
      <c r="D11" s="52"/>
      <c r="E11" s="49" t="s">
        <v>144</v>
      </c>
      <c r="F11" s="49"/>
      <c r="G11" s="49"/>
      <c r="H11" s="53"/>
      <c r="I11" s="49" t="s">
        <v>145</v>
      </c>
      <c r="J11" s="49"/>
      <c r="K11" s="49"/>
      <c r="L11" s="64"/>
      <c r="M11" s="49" t="s">
        <v>146</v>
      </c>
      <c r="N11" s="49"/>
      <c r="O11" s="49"/>
      <c r="P11" s="48"/>
      <c r="Q11" s="97" t="s">
        <v>147</v>
      </c>
      <c r="R11" s="97"/>
      <c r="S11" s="97"/>
      <c r="T11" s="100"/>
      <c r="U11" s="49" t="s">
        <v>147</v>
      </c>
      <c r="V11" s="49"/>
      <c r="W11" s="49"/>
      <c r="X11" s="48"/>
    </row>
    <row r="12" spans="1:24" ht="72" customHeight="1" x14ac:dyDescent="0.85">
      <c r="A12" s="5"/>
      <c r="B12" s="52" t="s">
        <v>6</v>
      </c>
      <c r="C12" s="52" t="s">
        <v>6</v>
      </c>
      <c r="D12" s="12" t="s">
        <v>7</v>
      </c>
      <c r="E12" s="296" t="s">
        <v>137</v>
      </c>
      <c r="F12" s="296"/>
      <c r="G12" s="296"/>
      <c r="H12" s="15"/>
      <c r="I12" s="296" t="s">
        <v>138</v>
      </c>
      <c r="J12" s="296"/>
      <c r="K12" s="296"/>
      <c r="L12" s="68"/>
      <c r="M12" s="296" t="s">
        <v>139</v>
      </c>
      <c r="N12" s="296"/>
      <c r="O12" s="296"/>
      <c r="P12" s="15"/>
      <c r="Q12" s="296" t="s">
        <v>140</v>
      </c>
      <c r="R12" s="296"/>
      <c r="S12" s="296"/>
      <c r="T12" s="15"/>
      <c r="U12" s="296" t="s">
        <v>189</v>
      </c>
      <c r="V12" s="296"/>
      <c r="W12" s="296"/>
      <c r="X12" s="15"/>
    </row>
    <row r="13" spans="1:24" ht="57" customHeight="1" x14ac:dyDescent="0.3">
      <c r="A13" s="5"/>
      <c r="B13" s="52"/>
      <c r="C13" s="52"/>
      <c r="D13" s="12" t="s">
        <v>8</v>
      </c>
      <c r="E13" s="54">
        <v>1</v>
      </c>
      <c r="F13" s="287">
        <v>2</v>
      </c>
      <c r="G13" s="287"/>
      <c r="H13" s="24"/>
      <c r="I13" s="54">
        <v>1</v>
      </c>
      <c r="J13" s="287">
        <v>2</v>
      </c>
      <c r="K13" s="287"/>
      <c r="L13" s="70"/>
      <c r="M13" s="54">
        <v>1</v>
      </c>
      <c r="N13" s="287">
        <v>2</v>
      </c>
      <c r="O13" s="287"/>
      <c r="P13" s="19"/>
      <c r="Q13" s="99">
        <v>1</v>
      </c>
      <c r="R13" s="287">
        <v>2</v>
      </c>
      <c r="S13" s="287"/>
      <c r="T13" s="19"/>
      <c r="U13" s="54">
        <v>1</v>
      </c>
      <c r="V13" s="287">
        <v>2</v>
      </c>
      <c r="W13" s="287"/>
      <c r="X13" s="19"/>
    </row>
    <row r="14" spans="1:24" ht="112.5" customHeight="1" x14ac:dyDescent="0.25">
      <c r="A14" s="302" t="s">
        <v>15</v>
      </c>
      <c r="B14" s="299">
        <v>1</v>
      </c>
      <c r="C14" s="39">
        <v>1</v>
      </c>
      <c r="D14" s="56" t="s">
        <v>176</v>
      </c>
      <c r="E14" s="260" t="s">
        <v>320</v>
      </c>
      <c r="F14" s="261"/>
      <c r="G14" s="262"/>
      <c r="H14" s="81" t="s">
        <v>271</v>
      </c>
      <c r="I14" s="63" t="s">
        <v>250</v>
      </c>
      <c r="J14" s="276" t="s">
        <v>621</v>
      </c>
      <c r="K14" s="278"/>
      <c r="L14" s="73" t="s">
        <v>702</v>
      </c>
      <c r="M14" s="266" t="s">
        <v>758</v>
      </c>
      <c r="N14" s="279"/>
      <c r="O14" s="280"/>
      <c r="P14" s="73" t="s">
        <v>200</v>
      </c>
      <c r="Q14" s="263"/>
      <c r="R14" s="264"/>
      <c r="S14" s="265"/>
      <c r="T14" s="89"/>
      <c r="U14" s="63"/>
      <c r="V14" s="276"/>
      <c r="W14" s="278"/>
      <c r="X14" s="73"/>
    </row>
    <row r="15" spans="1:24" ht="115.5" customHeight="1" x14ac:dyDescent="0.25">
      <c r="A15" s="303"/>
      <c r="B15" s="300"/>
      <c r="C15" s="39">
        <v>2</v>
      </c>
      <c r="D15" s="56" t="s">
        <v>177</v>
      </c>
      <c r="E15" s="273" t="s">
        <v>578</v>
      </c>
      <c r="F15" s="416"/>
      <c r="G15" s="417"/>
      <c r="H15" s="253">
        <v>137</v>
      </c>
      <c r="I15" s="260" t="s">
        <v>320</v>
      </c>
      <c r="J15" s="261"/>
      <c r="K15" s="262"/>
      <c r="L15" s="81" t="s">
        <v>271</v>
      </c>
      <c r="M15" s="266" t="s">
        <v>758</v>
      </c>
      <c r="N15" s="279"/>
      <c r="O15" s="280"/>
      <c r="P15" s="73" t="s">
        <v>200</v>
      </c>
      <c r="Q15" s="263"/>
      <c r="R15" s="264"/>
      <c r="S15" s="265"/>
      <c r="T15" s="89"/>
      <c r="U15" s="63" t="s">
        <v>250</v>
      </c>
      <c r="V15" s="276" t="s">
        <v>621</v>
      </c>
      <c r="W15" s="278"/>
      <c r="X15" s="73" t="s">
        <v>792</v>
      </c>
    </row>
    <row r="16" spans="1:24" ht="129" customHeight="1" x14ac:dyDescent="0.25">
      <c r="A16" s="303"/>
      <c r="B16" s="299">
        <v>2</v>
      </c>
      <c r="C16" s="39">
        <v>3</v>
      </c>
      <c r="D16" s="56" t="s">
        <v>178</v>
      </c>
      <c r="E16" s="263" t="s">
        <v>296</v>
      </c>
      <c r="F16" s="264"/>
      <c r="G16" s="265"/>
      <c r="H16" s="243">
        <v>145</v>
      </c>
      <c r="I16" s="260" t="s">
        <v>320</v>
      </c>
      <c r="J16" s="261"/>
      <c r="K16" s="262"/>
      <c r="L16" s="81" t="s">
        <v>271</v>
      </c>
      <c r="M16" s="263" t="s">
        <v>793</v>
      </c>
      <c r="N16" s="264"/>
      <c r="O16" s="265"/>
      <c r="P16" s="73" t="s">
        <v>290</v>
      </c>
      <c r="Q16" s="63" t="s">
        <v>250</v>
      </c>
      <c r="R16" s="276" t="s">
        <v>621</v>
      </c>
      <c r="S16" s="278"/>
      <c r="T16" s="73" t="s">
        <v>792</v>
      </c>
      <c r="U16" s="266" t="s">
        <v>758</v>
      </c>
      <c r="V16" s="279"/>
      <c r="W16" s="280"/>
      <c r="X16" s="73" t="s">
        <v>200</v>
      </c>
    </row>
    <row r="17" spans="1:24" ht="106.5" customHeight="1" x14ac:dyDescent="0.25">
      <c r="A17" s="303"/>
      <c r="B17" s="300"/>
      <c r="C17" s="39">
        <v>4</v>
      </c>
      <c r="D17" s="56" t="s">
        <v>179</v>
      </c>
      <c r="E17" s="263" t="s">
        <v>296</v>
      </c>
      <c r="F17" s="264"/>
      <c r="G17" s="265"/>
      <c r="H17" s="243">
        <v>145</v>
      </c>
      <c r="I17" s="260" t="s">
        <v>320</v>
      </c>
      <c r="J17" s="261"/>
      <c r="K17" s="262"/>
      <c r="L17" s="81" t="s">
        <v>271</v>
      </c>
      <c r="M17" s="263" t="s">
        <v>793</v>
      </c>
      <c r="N17" s="264"/>
      <c r="O17" s="265"/>
      <c r="P17" s="73" t="s">
        <v>290</v>
      </c>
      <c r="Q17" s="63" t="s">
        <v>250</v>
      </c>
      <c r="R17" s="276" t="s">
        <v>621</v>
      </c>
      <c r="S17" s="278"/>
      <c r="T17" s="73" t="s">
        <v>792</v>
      </c>
      <c r="U17" s="266" t="s">
        <v>758</v>
      </c>
      <c r="V17" s="279"/>
      <c r="W17" s="280"/>
      <c r="X17" s="73" t="s">
        <v>200</v>
      </c>
    </row>
    <row r="18" spans="1:24" ht="119.25" customHeight="1" x14ac:dyDescent="0.25">
      <c r="A18" s="303"/>
      <c r="B18" s="299">
        <v>3</v>
      </c>
      <c r="C18" s="39">
        <v>5</v>
      </c>
      <c r="D18" s="56" t="s">
        <v>180</v>
      </c>
      <c r="E18" s="260" t="s">
        <v>320</v>
      </c>
      <c r="F18" s="261"/>
      <c r="G18" s="262"/>
      <c r="H18" s="243">
        <v>225</v>
      </c>
      <c r="I18" s="263" t="s">
        <v>296</v>
      </c>
      <c r="J18" s="264"/>
      <c r="K18" s="265"/>
      <c r="L18" s="243">
        <v>145</v>
      </c>
      <c r="M18" s="63" t="s">
        <v>250</v>
      </c>
      <c r="N18" s="276" t="s">
        <v>621</v>
      </c>
      <c r="O18" s="278"/>
      <c r="P18" s="73" t="s">
        <v>792</v>
      </c>
      <c r="Q18" s="263" t="s">
        <v>771</v>
      </c>
      <c r="R18" s="264"/>
      <c r="S18" s="265"/>
      <c r="T18" s="73" t="s">
        <v>200</v>
      </c>
      <c r="U18" s="263" t="s">
        <v>793</v>
      </c>
      <c r="V18" s="264"/>
      <c r="W18" s="265"/>
      <c r="X18" s="73" t="s">
        <v>290</v>
      </c>
    </row>
    <row r="19" spans="1:24" ht="124.5" customHeight="1" x14ac:dyDescent="0.25">
      <c r="A19" s="303"/>
      <c r="B19" s="300"/>
      <c r="C19" s="39">
        <v>6</v>
      </c>
      <c r="D19" s="56" t="s">
        <v>181</v>
      </c>
      <c r="E19" s="260" t="s">
        <v>320</v>
      </c>
      <c r="F19" s="261"/>
      <c r="G19" s="262"/>
      <c r="H19" s="243">
        <v>225</v>
      </c>
      <c r="I19" s="263" t="s">
        <v>296</v>
      </c>
      <c r="J19" s="264"/>
      <c r="K19" s="265"/>
      <c r="L19" s="243">
        <v>145</v>
      </c>
      <c r="M19" s="63" t="s">
        <v>250</v>
      </c>
      <c r="N19" s="276" t="s">
        <v>621</v>
      </c>
      <c r="O19" s="278"/>
      <c r="P19" s="73" t="s">
        <v>792</v>
      </c>
      <c r="Q19" s="263" t="s">
        <v>771</v>
      </c>
      <c r="R19" s="264"/>
      <c r="S19" s="265"/>
      <c r="T19" s="73" t="s">
        <v>200</v>
      </c>
      <c r="U19" s="263" t="s">
        <v>793</v>
      </c>
      <c r="V19" s="264"/>
      <c r="W19" s="265"/>
      <c r="X19" s="73" t="s">
        <v>290</v>
      </c>
    </row>
    <row r="20" spans="1:24" ht="142.5" customHeight="1" x14ac:dyDescent="0.25">
      <c r="A20" s="303"/>
      <c r="B20" s="299">
        <v>4</v>
      </c>
      <c r="C20" s="39">
        <v>7</v>
      </c>
      <c r="D20" s="56" t="s">
        <v>451</v>
      </c>
      <c r="E20" s="63" t="s">
        <v>250</v>
      </c>
      <c r="F20" s="276" t="s">
        <v>621</v>
      </c>
      <c r="G20" s="278"/>
      <c r="H20" s="73" t="s">
        <v>702</v>
      </c>
      <c r="I20" s="273" t="s">
        <v>578</v>
      </c>
      <c r="J20" s="416"/>
      <c r="K20" s="417"/>
      <c r="L20" s="253">
        <v>137</v>
      </c>
      <c r="M20" s="263"/>
      <c r="N20" s="264"/>
      <c r="O20" s="265"/>
      <c r="P20" s="253"/>
      <c r="Q20" s="263" t="s">
        <v>793</v>
      </c>
      <c r="R20" s="264"/>
      <c r="S20" s="265"/>
      <c r="T20" s="73" t="s">
        <v>290</v>
      </c>
      <c r="U20" s="263" t="s">
        <v>771</v>
      </c>
      <c r="V20" s="264"/>
      <c r="W20" s="265"/>
      <c r="X20" s="73" t="s">
        <v>200</v>
      </c>
    </row>
    <row r="21" spans="1:24" ht="99.75" customHeight="1" x14ac:dyDescent="0.25">
      <c r="A21" s="303"/>
      <c r="B21" s="300"/>
      <c r="C21" s="39">
        <v>8</v>
      </c>
      <c r="D21" s="56" t="s">
        <v>353</v>
      </c>
      <c r="E21" s="63" t="s">
        <v>250</v>
      </c>
      <c r="F21" s="276" t="s">
        <v>621</v>
      </c>
      <c r="G21" s="278"/>
      <c r="H21" s="73" t="s">
        <v>702</v>
      </c>
      <c r="I21" s="273"/>
      <c r="J21" s="274"/>
      <c r="K21" s="275"/>
      <c r="L21" s="81"/>
      <c r="M21" s="263"/>
      <c r="N21" s="264"/>
      <c r="O21" s="265"/>
      <c r="P21" s="253"/>
      <c r="Q21" s="263" t="s">
        <v>793</v>
      </c>
      <c r="R21" s="264"/>
      <c r="S21" s="265"/>
      <c r="T21" s="73" t="s">
        <v>290</v>
      </c>
      <c r="U21" s="263" t="s">
        <v>771</v>
      </c>
      <c r="V21" s="264"/>
      <c r="W21" s="265"/>
      <c r="X21" s="73" t="s">
        <v>200</v>
      </c>
    </row>
    <row r="22" spans="1:24" ht="123" customHeight="1" x14ac:dyDescent="0.25">
      <c r="A22" s="303"/>
      <c r="B22" s="299">
        <v>5</v>
      </c>
      <c r="C22" s="38">
        <v>9</v>
      </c>
      <c r="D22" s="56" t="s">
        <v>452</v>
      </c>
      <c r="E22" s="266"/>
      <c r="F22" s="279"/>
      <c r="G22" s="280"/>
      <c r="H22" s="74"/>
      <c r="I22" s="266"/>
      <c r="J22" s="279"/>
      <c r="K22" s="280"/>
      <c r="L22" s="245"/>
      <c r="M22" s="260"/>
      <c r="N22" s="277"/>
      <c r="O22" s="278"/>
      <c r="P22" s="73"/>
      <c r="Q22" s="263" t="s">
        <v>241</v>
      </c>
      <c r="R22" s="264"/>
      <c r="S22" s="265"/>
      <c r="T22" s="89" t="s">
        <v>169</v>
      </c>
      <c r="U22" s="63" t="s">
        <v>250</v>
      </c>
      <c r="V22" s="276" t="s">
        <v>621</v>
      </c>
      <c r="W22" s="278"/>
      <c r="X22" s="73" t="s">
        <v>702</v>
      </c>
    </row>
    <row r="23" spans="1:24" ht="107.25" customHeight="1" x14ac:dyDescent="0.25">
      <c r="A23" s="303"/>
      <c r="B23" s="300"/>
      <c r="C23" s="38">
        <v>10</v>
      </c>
      <c r="D23" s="56" t="s">
        <v>453</v>
      </c>
      <c r="E23" s="266"/>
      <c r="F23" s="279"/>
      <c r="G23" s="280"/>
      <c r="H23" s="245"/>
      <c r="I23" s="263"/>
      <c r="J23" s="264"/>
      <c r="K23" s="265"/>
      <c r="L23" s="245"/>
      <c r="M23" s="260"/>
      <c r="N23" s="277"/>
      <c r="O23" s="278"/>
      <c r="P23" s="73"/>
      <c r="Q23" s="263" t="s">
        <v>241</v>
      </c>
      <c r="R23" s="264"/>
      <c r="S23" s="265"/>
      <c r="T23" s="89" t="s">
        <v>169</v>
      </c>
      <c r="U23" s="263"/>
      <c r="V23" s="446"/>
      <c r="W23" s="419"/>
      <c r="X23" s="73"/>
    </row>
    <row r="24" spans="1:24" ht="69.95" customHeight="1" x14ac:dyDescent="0.25">
      <c r="A24" s="304"/>
      <c r="B24" s="293">
        <v>6</v>
      </c>
      <c r="C24" s="38">
        <v>11</v>
      </c>
      <c r="D24" s="56" t="s">
        <v>354</v>
      </c>
      <c r="E24" s="260"/>
      <c r="F24" s="444"/>
      <c r="G24" s="445"/>
      <c r="H24" s="239"/>
      <c r="I24" s="266"/>
      <c r="J24" s="270"/>
      <c r="K24" s="271"/>
      <c r="L24" s="239"/>
      <c r="M24" s="266"/>
      <c r="N24" s="270"/>
      <c r="O24" s="271"/>
      <c r="P24" s="239"/>
      <c r="Q24" s="266"/>
      <c r="R24" s="270"/>
      <c r="S24" s="271"/>
      <c r="T24" s="239"/>
      <c r="U24" s="266"/>
      <c r="V24" s="270"/>
      <c r="W24" s="271"/>
      <c r="X24" s="239"/>
    </row>
    <row r="25" spans="1:24" ht="69.95" customHeight="1" x14ac:dyDescent="0.25">
      <c r="A25" s="305"/>
      <c r="B25" s="294"/>
      <c r="C25" s="38">
        <v>12</v>
      </c>
      <c r="D25" s="56" t="s">
        <v>454</v>
      </c>
      <c r="E25" s="260"/>
      <c r="F25" s="444"/>
      <c r="G25" s="445"/>
      <c r="H25" s="239"/>
      <c r="I25" s="266"/>
      <c r="J25" s="270"/>
      <c r="K25" s="271"/>
      <c r="L25" s="239"/>
      <c r="M25" s="266"/>
      <c r="N25" s="270"/>
      <c r="O25" s="271"/>
      <c r="P25" s="239"/>
      <c r="Q25" s="266"/>
      <c r="R25" s="270"/>
      <c r="S25" s="271"/>
      <c r="T25" s="239"/>
      <c r="U25" s="266"/>
      <c r="V25" s="270"/>
      <c r="W25" s="271"/>
      <c r="X25" s="239"/>
    </row>
    <row r="26" spans="1:24" ht="102.75" hidden="1" customHeight="1" x14ac:dyDescent="0.25">
      <c r="A26" s="302" t="s">
        <v>16</v>
      </c>
      <c r="B26" s="299">
        <v>1</v>
      </c>
      <c r="C26" s="39">
        <v>1</v>
      </c>
      <c r="D26" s="56" t="s">
        <v>176</v>
      </c>
      <c r="E26" s="263"/>
      <c r="F26" s="264"/>
      <c r="G26" s="265"/>
      <c r="H26" s="89"/>
      <c r="I26" s="263" t="s">
        <v>357</v>
      </c>
      <c r="J26" s="264"/>
      <c r="K26" s="265"/>
      <c r="L26" s="89" t="s">
        <v>198</v>
      </c>
      <c r="M26" s="263" t="s">
        <v>291</v>
      </c>
      <c r="N26" s="264"/>
      <c r="O26" s="265"/>
      <c r="P26" s="73" t="s">
        <v>251</v>
      </c>
      <c r="Q26" s="263" t="s">
        <v>394</v>
      </c>
      <c r="R26" s="264"/>
      <c r="S26" s="265"/>
      <c r="T26" s="73" t="s">
        <v>172</v>
      </c>
      <c r="U26" s="63"/>
      <c r="V26" s="276"/>
      <c r="W26" s="278"/>
      <c r="X26" s="73"/>
    </row>
    <row r="27" spans="1:24" ht="102.75" hidden="1" customHeight="1" x14ac:dyDescent="0.25">
      <c r="A27" s="303"/>
      <c r="B27" s="300"/>
      <c r="C27" s="39">
        <v>2</v>
      </c>
      <c r="D27" s="56" t="s">
        <v>177</v>
      </c>
      <c r="E27" s="263"/>
      <c r="F27" s="264"/>
      <c r="G27" s="265"/>
      <c r="H27" s="89"/>
      <c r="I27" s="263" t="s">
        <v>357</v>
      </c>
      <c r="J27" s="264"/>
      <c r="K27" s="265"/>
      <c r="L27" s="89" t="s">
        <v>198</v>
      </c>
      <c r="M27" s="263" t="s">
        <v>291</v>
      </c>
      <c r="N27" s="264"/>
      <c r="O27" s="265"/>
      <c r="P27" s="73" t="s">
        <v>251</v>
      </c>
      <c r="Q27" s="263" t="s">
        <v>394</v>
      </c>
      <c r="R27" s="264"/>
      <c r="S27" s="265"/>
      <c r="T27" s="73" t="s">
        <v>172</v>
      </c>
      <c r="U27" s="266"/>
      <c r="V27" s="267"/>
      <c r="W27" s="268"/>
      <c r="X27" s="73"/>
    </row>
    <row r="28" spans="1:24" ht="93.75" hidden="1" customHeight="1" x14ac:dyDescent="0.25">
      <c r="A28" s="303"/>
      <c r="B28" s="299">
        <v>2</v>
      </c>
      <c r="C28" s="39">
        <v>3</v>
      </c>
      <c r="D28" s="56" t="s">
        <v>178</v>
      </c>
      <c r="E28" s="266" t="s">
        <v>359</v>
      </c>
      <c r="F28" s="267"/>
      <c r="G28" s="268"/>
      <c r="H28" s="161">
        <v>320</v>
      </c>
      <c r="I28" s="63" t="s">
        <v>250</v>
      </c>
      <c r="J28" s="276" t="s">
        <v>621</v>
      </c>
      <c r="K28" s="278"/>
      <c r="L28" s="73" t="s">
        <v>792</v>
      </c>
      <c r="M28" s="263" t="s">
        <v>394</v>
      </c>
      <c r="N28" s="264"/>
      <c r="O28" s="265"/>
      <c r="P28" s="73" t="s">
        <v>172</v>
      </c>
      <c r="Q28" s="263" t="s">
        <v>291</v>
      </c>
      <c r="R28" s="264"/>
      <c r="S28" s="265"/>
      <c r="T28" s="73" t="s">
        <v>251</v>
      </c>
      <c r="U28" s="260"/>
      <c r="V28" s="261"/>
      <c r="W28" s="262"/>
      <c r="X28" s="153"/>
    </row>
    <row r="29" spans="1:24" ht="93.75" hidden="1" customHeight="1" x14ac:dyDescent="0.25">
      <c r="A29" s="303"/>
      <c r="B29" s="300"/>
      <c r="C29" s="39">
        <v>4</v>
      </c>
      <c r="D29" s="56" t="s">
        <v>179</v>
      </c>
      <c r="E29" s="266" t="s">
        <v>359</v>
      </c>
      <c r="F29" s="267"/>
      <c r="G29" s="268"/>
      <c r="H29" s="161">
        <v>320</v>
      </c>
      <c r="I29" s="63" t="s">
        <v>250</v>
      </c>
      <c r="J29" s="276" t="s">
        <v>621</v>
      </c>
      <c r="K29" s="278"/>
      <c r="L29" s="73" t="s">
        <v>792</v>
      </c>
      <c r="M29" s="263" t="s">
        <v>394</v>
      </c>
      <c r="N29" s="264"/>
      <c r="O29" s="265"/>
      <c r="P29" s="73" t="s">
        <v>172</v>
      </c>
      <c r="Q29" s="263" t="s">
        <v>291</v>
      </c>
      <c r="R29" s="264"/>
      <c r="S29" s="265"/>
      <c r="T29" s="73" t="s">
        <v>251</v>
      </c>
      <c r="U29" s="266"/>
      <c r="V29" s="267"/>
      <c r="W29" s="268"/>
      <c r="X29" s="73"/>
    </row>
    <row r="30" spans="1:24" ht="105" hidden="1" customHeight="1" x14ac:dyDescent="0.25">
      <c r="A30" s="303"/>
      <c r="B30" s="299">
        <v>3</v>
      </c>
      <c r="C30" s="39">
        <v>5</v>
      </c>
      <c r="D30" s="56" t="s">
        <v>180</v>
      </c>
      <c r="E30" s="263" t="s">
        <v>804</v>
      </c>
      <c r="F30" s="264"/>
      <c r="G30" s="265"/>
      <c r="H30" s="91" t="s">
        <v>238</v>
      </c>
      <c r="I30" s="266" t="s">
        <v>359</v>
      </c>
      <c r="J30" s="267"/>
      <c r="K30" s="268"/>
      <c r="L30" s="161">
        <v>320</v>
      </c>
      <c r="M30" s="260"/>
      <c r="N30" s="261"/>
      <c r="O30" s="262"/>
      <c r="P30" s="153"/>
      <c r="Q30" s="273"/>
      <c r="R30" s="274"/>
      <c r="S30" s="275"/>
      <c r="T30" s="73"/>
      <c r="U30" s="263" t="s">
        <v>394</v>
      </c>
      <c r="V30" s="264"/>
      <c r="W30" s="265"/>
      <c r="X30" s="73" t="s">
        <v>172</v>
      </c>
    </row>
    <row r="31" spans="1:24" ht="102" hidden="1" customHeight="1" x14ac:dyDescent="0.25">
      <c r="A31" s="303"/>
      <c r="B31" s="300"/>
      <c r="C31" s="39">
        <v>6</v>
      </c>
      <c r="D31" s="56" t="s">
        <v>181</v>
      </c>
      <c r="E31" s="263" t="s">
        <v>804</v>
      </c>
      <c r="F31" s="264"/>
      <c r="G31" s="265"/>
      <c r="H31" s="91" t="s">
        <v>238</v>
      </c>
      <c r="I31" s="266" t="s">
        <v>359</v>
      </c>
      <c r="J31" s="267"/>
      <c r="K31" s="268"/>
      <c r="L31" s="161">
        <v>320</v>
      </c>
      <c r="M31" s="260"/>
      <c r="N31" s="261"/>
      <c r="O31" s="262"/>
      <c r="P31" s="153"/>
      <c r="Q31" s="273"/>
      <c r="R31" s="274"/>
      <c r="S31" s="275"/>
      <c r="T31" s="73"/>
      <c r="U31" s="263" t="s">
        <v>394</v>
      </c>
      <c r="V31" s="264"/>
      <c r="W31" s="265"/>
      <c r="X31" s="73" t="s">
        <v>172</v>
      </c>
    </row>
    <row r="32" spans="1:24" ht="95.25" hidden="1" customHeight="1" x14ac:dyDescent="0.25">
      <c r="A32" s="303"/>
      <c r="B32" s="299">
        <v>4</v>
      </c>
      <c r="C32" s="39">
        <v>7</v>
      </c>
      <c r="D32" s="56" t="s">
        <v>451</v>
      </c>
      <c r="E32" s="263" t="s">
        <v>357</v>
      </c>
      <c r="F32" s="264"/>
      <c r="G32" s="265"/>
      <c r="H32" s="89" t="s">
        <v>198</v>
      </c>
      <c r="I32" s="263" t="s">
        <v>805</v>
      </c>
      <c r="J32" s="264"/>
      <c r="K32" s="265"/>
      <c r="L32" s="151">
        <v>125</v>
      </c>
      <c r="M32" s="266"/>
      <c r="N32" s="267"/>
      <c r="O32" s="268"/>
      <c r="P32" s="73"/>
      <c r="Q32" s="63"/>
      <c r="R32" s="276"/>
      <c r="S32" s="278"/>
      <c r="T32" s="73"/>
      <c r="U32" s="260" t="s">
        <v>261</v>
      </c>
      <c r="V32" s="261"/>
      <c r="W32" s="262"/>
      <c r="X32" s="153">
        <v>314</v>
      </c>
    </row>
    <row r="33" spans="1:24" ht="95.25" hidden="1" customHeight="1" x14ac:dyDescent="0.25">
      <c r="A33" s="303"/>
      <c r="B33" s="300"/>
      <c r="C33" s="39">
        <v>8</v>
      </c>
      <c r="D33" s="56" t="s">
        <v>353</v>
      </c>
      <c r="E33" s="263" t="s">
        <v>357</v>
      </c>
      <c r="F33" s="264"/>
      <c r="G33" s="265"/>
      <c r="H33" s="89" t="s">
        <v>198</v>
      </c>
      <c r="I33" s="263" t="s">
        <v>805</v>
      </c>
      <c r="J33" s="264"/>
      <c r="K33" s="265"/>
      <c r="L33" s="151">
        <v>125</v>
      </c>
      <c r="M33" s="263"/>
      <c r="N33" s="264"/>
      <c r="O33" s="265"/>
      <c r="P33" s="73"/>
      <c r="Q33" s="63"/>
      <c r="R33" s="276"/>
      <c r="S33" s="278"/>
      <c r="T33" s="73"/>
      <c r="U33" s="260" t="s">
        <v>261</v>
      </c>
      <c r="V33" s="261"/>
      <c r="W33" s="262"/>
      <c r="X33" s="153">
        <v>314</v>
      </c>
    </row>
    <row r="34" spans="1:24" ht="69.95" hidden="1" customHeight="1" x14ac:dyDescent="0.25">
      <c r="A34" s="303"/>
      <c r="B34" s="299">
        <v>5</v>
      </c>
      <c r="C34" s="38">
        <v>9</v>
      </c>
      <c r="D34" s="56" t="s">
        <v>452</v>
      </c>
      <c r="E34" s="369"/>
      <c r="F34" s="370"/>
      <c r="G34" s="371"/>
      <c r="H34" s="151"/>
      <c r="I34" s="266"/>
      <c r="J34" s="270"/>
      <c r="K34" s="271"/>
      <c r="L34" s="153"/>
      <c r="M34" s="260"/>
      <c r="N34" s="444"/>
      <c r="O34" s="445"/>
      <c r="P34" s="153"/>
      <c r="Q34" s="266"/>
      <c r="R34" s="270"/>
      <c r="S34" s="271"/>
      <c r="T34" s="153"/>
      <c r="U34" s="263" t="s">
        <v>241</v>
      </c>
      <c r="V34" s="264"/>
      <c r="W34" s="265"/>
      <c r="X34" s="89" t="s">
        <v>169</v>
      </c>
    </row>
    <row r="35" spans="1:24" ht="69.95" hidden="1" customHeight="1" x14ac:dyDescent="0.25">
      <c r="A35" s="303"/>
      <c r="B35" s="300"/>
      <c r="C35" s="38">
        <v>10</v>
      </c>
      <c r="D35" s="56" t="s">
        <v>453</v>
      </c>
      <c r="E35" s="369"/>
      <c r="F35" s="370"/>
      <c r="G35" s="371"/>
      <c r="H35" s="151"/>
      <c r="I35" s="266"/>
      <c r="J35" s="270"/>
      <c r="K35" s="271"/>
      <c r="L35" s="153"/>
      <c r="M35" s="260"/>
      <c r="N35" s="444"/>
      <c r="O35" s="445"/>
      <c r="P35" s="153"/>
      <c r="Q35" s="266"/>
      <c r="R35" s="270"/>
      <c r="S35" s="271"/>
      <c r="T35" s="153"/>
      <c r="U35" s="263" t="s">
        <v>241</v>
      </c>
      <c r="V35" s="264"/>
      <c r="W35" s="265"/>
      <c r="X35" s="89" t="s">
        <v>169</v>
      </c>
    </row>
    <row r="36" spans="1:24" ht="69.95" hidden="1" customHeight="1" x14ac:dyDescent="0.25">
      <c r="A36" s="304"/>
      <c r="B36" s="293">
        <v>6</v>
      </c>
      <c r="C36" s="38">
        <v>11</v>
      </c>
      <c r="D36" s="56" t="s">
        <v>354</v>
      </c>
      <c r="E36" s="152"/>
      <c r="F36" s="154"/>
      <c r="G36" s="155"/>
      <c r="H36" s="31"/>
      <c r="I36" s="266"/>
      <c r="J36" s="270"/>
      <c r="K36" s="271"/>
      <c r="L36" s="144"/>
      <c r="M36" s="266"/>
      <c r="N36" s="270"/>
      <c r="O36" s="271"/>
      <c r="P36" s="153"/>
      <c r="Q36" s="266"/>
      <c r="R36" s="270"/>
      <c r="S36" s="271"/>
      <c r="T36" s="153"/>
      <c r="U36" s="266"/>
      <c r="V36" s="270"/>
      <c r="W36" s="271"/>
      <c r="X36" s="144"/>
    </row>
    <row r="37" spans="1:24" ht="69.95" hidden="1" customHeight="1" x14ac:dyDescent="0.25">
      <c r="A37" s="305"/>
      <c r="B37" s="294"/>
      <c r="C37" s="38">
        <v>12</v>
      </c>
      <c r="D37" s="56" t="s">
        <v>454</v>
      </c>
      <c r="E37" s="145"/>
      <c r="F37" s="146"/>
      <c r="G37" s="147"/>
      <c r="H37" s="158"/>
      <c r="I37" s="266"/>
      <c r="J37" s="270"/>
      <c r="K37" s="271"/>
      <c r="L37" s="144"/>
      <c r="M37" s="266"/>
      <c r="N37" s="270"/>
      <c r="O37" s="271"/>
      <c r="P37" s="144"/>
      <c r="Q37" s="266"/>
      <c r="R37" s="270"/>
      <c r="S37" s="271"/>
      <c r="T37" s="144"/>
      <c r="U37" s="266"/>
      <c r="V37" s="270"/>
      <c r="W37" s="271"/>
      <c r="X37" s="144"/>
    </row>
    <row r="38" spans="1:24" ht="101.25" hidden="1" customHeight="1" x14ac:dyDescent="0.25">
      <c r="A38" s="302" t="s">
        <v>9</v>
      </c>
      <c r="B38" s="299">
        <v>1</v>
      </c>
      <c r="C38" s="39">
        <v>1</v>
      </c>
      <c r="D38" s="56" t="s">
        <v>176</v>
      </c>
      <c r="E38" s="273" t="s">
        <v>293</v>
      </c>
      <c r="F38" s="274"/>
      <c r="G38" s="275"/>
      <c r="H38" s="89" t="s">
        <v>202</v>
      </c>
      <c r="I38" s="263" t="s">
        <v>458</v>
      </c>
      <c r="J38" s="264"/>
      <c r="K38" s="265"/>
      <c r="L38" s="168">
        <v>125</v>
      </c>
      <c r="M38" s="266"/>
      <c r="N38" s="279"/>
      <c r="O38" s="280"/>
      <c r="P38" s="73"/>
      <c r="Q38" s="266" t="s">
        <v>758</v>
      </c>
      <c r="R38" s="267"/>
      <c r="S38" s="268"/>
      <c r="T38" s="73" t="s">
        <v>172</v>
      </c>
      <c r="U38" s="263" t="s">
        <v>291</v>
      </c>
      <c r="V38" s="264"/>
      <c r="W38" s="265"/>
      <c r="X38" s="73" t="s">
        <v>251</v>
      </c>
    </row>
    <row r="39" spans="1:24" ht="101.25" hidden="1" customHeight="1" x14ac:dyDescent="0.25">
      <c r="A39" s="303"/>
      <c r="B39" s="300"/>
      <c r="C39" s="39">
        <v>2</v>
      </c>
      <c r="D39" s="56" t="s">
        <v>177</v>
      </c>
      <c r="E39" s="273" t="s">
        <v>293</v>
      </c>
      <c r="F39" s="274"/>
      <c r="G39" s="275"/>
      <c r="H39" s="89" t="s">
        <v>202</v>
      </c>
      <c r="I39" s="263" t="s">
        <v>458</v>
      </c>
      <c r="J39" s="264"/>
      <c r="K39" s="265"/>
      <c r="L39" s="168">
        <v>125</v>
      </c>
      <c r="M39" s="266"/>
      <c r="N39" s="279"/>
      <c r="O39" s="280"/>
      <c r="P39" s="73"/>
      <c r="Q39" s="266" t="s">
        <v>758</v>
      </c>
      <c r="R39" s="267"/>
      <c r="S39" s="268"/>
      <c r="T39" s="73" t="s">
        <v>172</v>
      </c>
      <c r="U39" s="263" t="s">
        <v>291</v>
      </c>
      <c r="V39" s="264"/>
      <c r="W39" s="265"/>
      <c r="X39" s="73" t="s">
        <v>251</v>
      </c>
    </row>
    <row r="40" spans="1:24" ht="95.25" hidden="1" customHeight="1" x14ac:dyDescent="0.25">
      <c r="A40" s="303"/>
      <c r="B40" s="299">
        <v>2</v>
      </c>
      <c r="C40" s="39">
        <v>3</v>
      </c>
      <c r="D40" s="56" t="s">
        <v>178</v>
      </c>
      <c r="E40" s="263" t="s">
        <v>292</v>
      </c>
      <c r="F40" s="264"/>
      <c r="G40" s="265"/>
      <c r="H40" s="168">
        <v>138</v>
      </c>
      <c r="I40" s="273" t="s">
        <v>293</v>
      </c>
      <c r="J40" s="274"/>
      <c r="K40" s="275"/>
      <c r="L40" s="89" t="s">
        <v>202</v>
      </c>
      <c r="M40" s="263"/>
      <c r="N40" s="264"/>
      <c r="O40" s="265"/>
      <c r="P40" s="73"/>
      <c r="Q40" s="260" t="s">
        <v>261</v>
      </c>
      <c r="R40" s="444"/>
      <c r="S40" s="445"/>
      <c r="T40" s="175">
        <v>314</v>
      </c>
      <c r="U40" s="266" t="s">
        <v>758</v>
      </c>
      <c r="V40" s="279"/>
      <c r="W40" s="280"/>
      <c r="X40" s="73" t="s">
        <v>172</v>
      </c>
    </row>
    <row r="41" spans="1:24" ht="117.75" hidden="1" customHeight="1" x14ac:dyDescent="0.25">
      <c r="A41" s="303"/>
      <c r="B41" s="300"/>
      <c r="C41" s="39">
        <v>4</v>
      </c>
      <c r="D41" s="56" t="s">
        <v>179</v>
      </c>
      <c r="E41" s="263" t="s">
        <v>292</v>
      </c>
      <c r="F41" s="264"/>
      <c r="G41" s="265"/>
      <c r="H41" s="168">
        <v>138</v>
      </c>
      <c r="I41" s="273" t="s">
        <v>293</v>
      </c>
      <c r="J41" s="274"/>
      <c r="K41" s="275"/>
      <c r="L41" s="89" t="s">
        <v>202</v>
      </c>
      <c r="M41" s="263"/>
      <c r="N41" s="264"/>
      <c r="O41" s="265"/>
      <c r="P41" s="73"/>
      <c r="Q41" s="260" t="s">
        <v>261</v>
      </c>
      <c r="R41" s="444"/>
      <c r="S41" s="445"/>
      <c r="T41" s="175">
        <v>314</v>
      </c>
      <c r="U41" s="266" t="s">
        <v>758</v>
      </c>
      <c r="V41" s="279"/>
      <c r="W41" s="280"/>
      <c r="X41" s="73" t="s">
        <v>172</v>
      </c>
    </row>
    <row r="42" spans="1:24" ht="124.5" hidden="1" customHeight="1" x14ac:dyDescent="0.25">
      <c r="A42" s="303"/>
      <c r="B42" s="299">
        <v>3</v>
      </c>
      <c r="C42" s="39">
        <v>5</v>
      </c>
      <c r="D42" s="56" t="s">
        <v>180</v>
      </c>
      <c r="E42" s="266"/>
      <c r="F42" s="267"/>
      <c r="G42" s="268"/>
      <c r="H42" s="175"/>
      <c r="I42" s="263" t="s">
        <v>292</v>
      </c>
      <c r="J42" s="264"/>
      <c r="K42" s="265"/>
      <c r="L42" s="168">
        <v>138</v>
      </c>
      <c r="M42" s="266"/>
      <c r="N42" s="279"/>
      <c r="O42" s="280"/>
      <c r="P42" s="73"/>
      <c r="Q42" s="266"/>
      <c r="R42" s="267"/>
      <c r="S42" s="268"/>
      <c r="T42" s="73"/>
      <c r="U42" s="263"/>
      <c r="V42" s="264"/>
      <c r="W42" s="265"/>
      <c r="X42" s="73"/>
    </row>
    <row r="43" spans="1:24" ht="120" hidden="1" customHeight="1" x14ac:dyDescent="0.25">
      <c r="A43" s="303"/>
      <c r="B43" s="300"/>
      <c r="C43" s="39">
        <v>6</v>
      </c>
      <c r="D43" s="56" t="s">
        <v>181</v>
      </c>
      <c r="E43" s="266"/>
      <c r="F43" s="267"/>
      <c r="G43" s="268"/>
      <c r="H43" s="175"/>
      <c r="I43" s="263" t="s">
        <v>292</v>
      </c>
      <c r="J43" s="264"/>
      <c r="K43" s="265"/>
      <c r="L43" s="168">
        <v>138</v>
      </c>
      <c r="M43" s="266"/>
      <c r="N43" s="279"/>
      <c r="O43" s="280"/>
      <c r="P43" s="73"/>
      <c r="Q43" s="266"/>
      <c r="R43" s="267"/>
      <c r="S43" s="268"/>
      <c r="T43" s="73"/>
      <c r="U43" s="263"/>
      <c r="V43" s="264"/>
      <c r="W43" s="265"/>
      <c r="X43" s="73"/>
    </row>
    <row r="44" spans="1:24" ht="103.5" hidden="1" customHeight="1" x14ac:dyDescent="0.25">
      <c r="A44" s="303"/>
      <c r="B44" s="299">
        <v>4</v>
      </c>
      <c r="C44" s="39">
        <v>7</v>
      </c>
      <c r="D44" s="56" t="s">
        <v>451</v>
      </c>
      <c r="E44" s="266"/>
      <c r="F44" s="270"/>
      <c r="G44" s="271"/>
      <c r="H44" s="74"/>
      <c r="I44" s="266" t="s">
        <v>823</v>
      </c>
      <c r="J44" s="267"/>
      <c r="K44" s="268"/>
      <c r="L44" s="175">
        <v>322</v>
      </c>
      <c r="M44" s="263" t="s">
        <v>291</v>
      </c>
      <c r="N44" s="264"/>
      <c r="O44" s="265"/>
      <c r="P44" s="73" t="s">
        <v>251</v>
      </c>
      <c r="Q44" s="260"/>
      <c r="R44" s="444"/>
      <c r="S44" s="445"/>
      <c r="T44" s="175"/>
      <c r="U44" s="263"/>
      <c r="V44" s="264"/>
      <c r="W44" s="265"/>
      <c r="X44" s="73"/>
    </row>
    <row r="45" spans="1:24" ht="103.5" hidden="1" customHeight="1" x14ac:dyDescent="0.25">
      <c r="A45" s="303"/>
      <c r="B45" s="300"/>
      <c r="C45" s="39">
        <v>8</v>
      </c>
      <c r="D45" s="56" t="s">
        <v>353</v>
      </c>
      <c r="E45" s="263"/>
      <c r="F45" s="264"/>
      <c r="G45" s="265"/>
      <c r="H45" s="168"/>
      <c r="I45" s="266" t="s">
        <v>823</v>
      </c>
      <c r="J45" s="267"/>
      <c r="K45" s="268"/>
      <c r="L45" s="175">
        <v>322</v>
      </c>
      <c r="M45" s="263" t="s">
        <v>291</v>
      </c>
      <c r="N45" s="264"/>
      <c r="O45" s="265"/>
      <c r="P45" s="73" t="s">
        <v>251</v>
      </c>
      <c r="Q45" s="260"/>
      <c r="R45" s="444"/>
      <c r="S45" s="445"/>
      <c r="T45" s="175"/>
      <c r="U45" s="263"/>
      <c r="V45" s="264"/>
      <c r="W45" s="265"/>
      <c r="X45" s="73"/>
    </row>
    <row r="46" spans="1:24" ht="119.25" hidden="1" customHeight="1" x14ac:dyDescent="0.25">
      <c r="A46" s="303"/>
      <c r="B46" s="299">
        <v>5</v>
      </c>
      <c r="C46" s="38">
        <v>9</v>
      </c>
      <c r="D46" s="56" t="s">
        <v>452</v>
      </c>
      <c r="E46" s="266"/>
      <c r="F46" s="270"/>
      <c r="G46" s="271"/>
      <c r="H46" s="175"/>
      <c r="I46" s="273"/>
      <c r="J46" s="394"/>
      <c r="K46" s="395"/>
      <c r="L46" s="77"/>
      <c r="M46" s="263" t="s">
        <v>241</v>
      </c>
      <c r="N46" s="264"/>
      <c r="O46" s="265"/>
      <c r="P46" s="89" t="s">
        <v>169</v>
      </c>
      <c r="Q46" s="260"/>
      <c r="R46" s="444"/>
      <c r="S46" s="445"/>
      <c r="T46" s="175"/>
      <c r="U46" s="260"/>
      <c r="V46" s="444"/>
      <c r="W46" s="445"/>
      <c r="X46" s="167"/>
    </row>
    <row r="47" spans="1:24" ht="119.25" hidden="1" customHeight="1" x14ac:dyDescent="0.25">
      <c r="A47" s="303"/>
      <c r="B47" s="300"/>
      <c r="C47" s="38">
        <v>10</v>
      </c>
      <c r="D47" s="56" t="s">
        <v>453</v>
      </c>
      <c r="E47" s="266"/>
      <c r="F47" s="270"/>
      <c r="G47" s="271"/>
      <c r="H47" s="175"/>
      <c r="I47" s="273"/>
      <c r="J47" s="394"/>
      <c r="K47" s="395"/>
      <c r="L47" s="77"/>
      <c r="M47" s="263" t="s">
        <v>241</v>
      </c>
      <c r="N47" s="264"/>
      <c r="O47" s="265"/>
      <c r="P47" s="89" t="s">
        <v>169</v>
      </c>
      <c r="Q47" s="260"/>
      <c r="R47" s="444"/>
      <c r="S47" s="445"/>
      <c r="T47" s="175"/>
      <c r="U47" s="260"/>
      <c r="V47" s="444"/>
      <c r="W47" s="445"/>
      <c r="X47" s="167"/>
    </row>
    <row r="48" spans="1:24" ht="69.95" hidden="1" customHeight="1" x14ac:dyDescent="0.25">
      <c r="A48" s="304"/>
      <c r="B48" s="293">
        <v>6</v>
      </c>
      <c r="C48" s="38">
        <v>11</v>
      </c>
      <c r="D48" s="56" t="s">
        <v>354</v>
      </c>
      <c r="E48" s="172"/>
      <c r="F48" s="173"/>
      <c r="G48" s="174"/>
      <c r="H48" s="31"/>
      <c r="I48" s="266"/>
      <c r="J48" s="270"/>
      <c r="K48" s="271"/>
      <c r="L48" s="167"/>
      <c r="M48" s="266"/>
      <c r="N48" s="270"/>
      <c r="O48" s="271"/>
      <c r="P48" s="167"/>
      <c r="Q48" s="266"/>
      <c r="R48" s="270"/>
      <c r="S48" s="271"/>
      <c r="T48" s="167"/>
      <c r="U48" s="266"/>
      <c r="V48" s="270"/>
      <c r="W48" s="271"/>
      <c r="X48" s="167"/>
    </row>
    <row r="49" spans="1:24" ht="69.95" hidden="1" customHeight="1" x14ac:dyDescent="0.25">
      <c r="A49" s="305"/>
      <c r="B49" s="294"/>
      <c r="C49" s="38">
        <v>12</v>
      </c>
      <c r="D49" s="56" t="s">
        <v>454</v>
      </c>
      <c r="E49" s="164"/>
      <c r="F49" s="165"/>
      <c r="G49" s="166"/>
      <c r="H49" s="180"/>
      <c r="I49" s="266"/>
      <c r="J49" s="270"/>
      <c r="K49" s="271"/>
      <c r="L49" s="167"/>
      <c r="M49" s="266"/>
      <c r="N49" s="270"/>
      <c r="O49" s="271"/>
      <c r="P49" s="167"/>
      <c r="Q49" s="266"/>
      <c r="R49" s="270"/>
      <c r="S49" s="271"/>
      <c r="T49" s="167"/>
      <c r="U49" s="266"/>
      <c r="V49" s="270"/>
      <c r="W49" s="271"/>
      <c r="X49" s="167"/>
    </row>
    <row r="50" spans="1:24" ht="129.75" hidden="1" customHeight="1" x14ac:dyDescent="0.25">
      <c r="A50" s="302" t="s">
        <v>12</v>
      </c>
      <c r="B50" s="299">
        <v>1</v>
      </c>
      <c r="C50" s="39">
        <v>1</v>
      </c>
      <c r="D50" s="56" t="s">
        <v>176</v>
      </c>
      <c r="E50" s="266"/>
      <c r="F50" s="267"/>
      <c r="G50" s="268"/>
      <c r="H50" s="74"/>
      <c r="I50" s="273" t="s">
        <v>293</v>
      </c>
      <c r="J50" s="394"/>
      <c r="K50" s="395"/>
      <c r="L50" s="73" t="s">
        <v>202</v>
      </c>
      <c r="M50" s="263" t="s">
        <v>771</v>
      </c>
      <c r="N50" s="264"/>
      <c r="O50" s="265"/>
      <c r="P50" s="73" t="s">
        <v>242</v>
      </c>
      <c r="Q50" s="263" t="s">
        <v>394</v>
      </c>
      <c r="R50" s="264"/>
      <c r="S50" s="265"/>
      <c r="T50" s="73" t="s">
        <v>200</v>
      </c>
      <c r="U50" s="263"/>
      <c r="V50" s="264"/>
      <c r="W50" s="265"/>
      <c r="X50" s="73"/>
    </row>
    <row r="51" spans="1:24" ht="129.75" hidden="1" customHeight="1" x14ac:dyDescent="0.25">
      <c r="A51" s="303"/>
      <c r="B51" s="300"/>
      <c r="C51" s="39">
        <v>2</v>
      </c>
      <c r="D51" s="56" t="s">
        <v>177</v>
      </c>
      <c r="E51" s="266"/>
      <c r="F51" s="267"/>
      <c r="G51" s="268"/>
      <c r="H51" s="74"/>
      <c r="I51" s="273" t="s">
        <v>293</v>
      </c>
      <c r="J51" s="394"/>
      <c r="K51" s="395"/>
      <c r="L51" s="73" t="s">
        <v>202</v>
      </c>
      <c r="M51" s="263" t="s">
        <v>771</v>
      </c>
      <c r="N51" s="264"/>
      <c r="O51" s="265"/>
      <c r="P51" s="73" t="s">
        <v>242</v>
      </c>
      <c r="Q51" s="263" t="s">
        <v>394</v>
      </c>
      <c r="R51" s="264"/>
      <c r="S51" s="265"/>
      <c r="T51" s="73" t="s">
        <v>200</v>
      </c>
      <c r="U51" s="263"/>
      <c r="V51" s="264"/>
      <c r="W51" s="265"/>
      <c r="X51" s="73"/>
    </row>
    <row r="52" spans="1:24" ht="114.75" hidden="1" customHeight="1" x14ac:dyDescent="0.25">
      <c r="A52" s="303"/>
      <c r="B52" s="299">
        <v>2</v>
      </c>
      <c r="C52" s="39">
        <v>3</v>
      </c>
      <c r="D52" s="56" t="s">
        <v>178</v>
      </c>
      <c r="E52" s="269" t="s">
        <v>664</v>
      </c>
      <c r="F52" s="269"/>
      <c r="G52" s="269"/>
      <c r="H52" s="74">
        <v>348</v>
      </c>
      <c r="I52" s="263" t="s">
        <v>294</v>
      </c>
      <c r="J52" s="331"/>
      <c r="K52" s="332"/>
      <c r="L52" s="208">
        <v>236</v>
      </c>
      <c r="M52" s="263" t="s">
        <v>394</v>
      </c>
      <c r="N52" s="264"/>
      <c r="O52" s="265"/>
      <c r="P52" s="73" t="s">
        <v>262</v>
      </c>
      <c r="Q52" s="263" t="s">
        <v>771</v>
      </c>
      <c r="R52" s="264"/>
      <c r="S52" s="265"/>
      <c r="T52" s="73" t="s">
        <v>258</v>
      </c>
      <c r="U52" s="263"/>
      <c r="V52" s="264"/>
      <c r="W52" s="265"/>
      <c r="X52" s="73"/>
    </row>
    <row r="53" spans="1:24" ht="114.75" hidden="1" customHeight="1" x14ac:dyDescent="0.25">
      <c r="A53" s="303"/>
      <c r="B53" s="300"/>
      <c r="C53" s="39">
        <v>4</v>
      </c>
      <c r="D53" s="56" t="s">
        <v>179</v>
      </c>
      <c r="E53" s="269" t="s">
        <v>664</v>
      </c>
      <c r="F53" s="269"/>
      <c r="G53" s="269"/>
      <c r="H53" s="74">
        <v>348</v>
      </c>
      <c r="I53" s="263" t="s">
        <v>294</v>
      </c>
      <c r="J53" s="331"/>
      <c r="K53" s="332"/>
      <c r="L53" s="208">
        <v>236</v>
      </c>
      <c r="M53" s="263" t="s">
        <v>394</v>
      </c>
      <c r="N53" s="264"/>
      <c r="O53" s="265"/>
      <c r="P53" s="73" t="s">
        <v>262</v>
      </c>
      <c r="Q53" s="263" t="s">
        <v>771</v>
      </c>
      <c r="R53" s="264"/>
      <c r="S53" s="265"/>
      <c r="T53" s="73" t="s">
        <v>258</v>
      </c>
      <c r="U53" s="263"/>
      <c r="V53" s="264"/>
      <c r="W53" s="265"/>
      <c r="X53" s="73"/>
    </row>
    <row r="54" spans="1:24" ht="90" hidden="1" customHeight="1" x14ac:dyDescent="0.25">
      <c r="A54" s="303"/>
      <c r="B54" s="299">
        <v>3</v>
      </c>
      <c r="C54" s="39">
        <v>5</v>
      </c>
      <c r="D54" s="56" t="s">
        <v>180</v>
      </c>
      <c r="E54" s="263" t="s">
        <v>294</v>
      </c>
      <c r="F54" s="331"/>
      <c r="G54" s="332"/>
      <c r="H54" s="208">
        <v>236</v>
      </c>
      <c r="I54" s="269" t="s">
        <v>664</v>
      </c>
      <c r="J54" s="269"/>
      <c r="K54" s="269"/>
      <c r="L54" s="208">
        <v>134</v>
      </c>
      <c r="M54" s="263"/>
      <c r="N54" s="264"/>
      <c r="O54" s="265"/>
      <c r="P54" s="73"/>
      <c r="Q54" s="263"/>
      <c r="R54" s="264"/>
      <c r="S54" s="265"/>
      <c r="T54" s="73"/>
      <c r="U54" s="263" t="s">
        <v>771</v>
      </c>
      <c r="V54" s="264"/>
      <c r="W54" s="265"/>
      <c r="X54" s="73" t="s">
        <v>319</v>
      </c>
    </row>
    <row r="55" spans="1:24" ht="132.75" hidden="1" customHeight="1" x14ac:dyDescent="0.25">
      <c r="A55" s="303"/>
      <c r="B55" s="300"/>
      <c r="C55" s="39">
        <v>6</v>
      </c>
      <c r="D55" s="56" t="s">
        <v>181</v>
      </c>
      <c r="E55" s="263" t="s">
        <v>294</v>
      </c>
      <c r="F55" s="331"/>
      <c r="G55" s="332"/>
      <c r="H55" s="208">
        <v>236</v>
      </c>
      <c r="I55" s="269" t="s">
        <v>664</v>
      </c>
      <c r="J55" s="269"/>
      <c r="K55" s="269"/>
      <c r="L55" s="208">
        <v>134</v>
      </c>
      <c r="M55" s="263"/>
      <c r="N55" s="264"/>
      <c r="O55" s="265"/>
      <c r="P55" s="73"/>
      <c r="Q55" s="263"/>
      <c r="R55" s="264"/>
      <c r="S55" s="265"/>
      <c r="T55" s="73"/>
      <c r="U55" s="263" t="s">
        <v>771</v>
      </c>
      <c r="V55" s="264"/>
      <c r="W55" s="265"/>
      <c r="X55" s="73" t="s">
        <v>319</v>
      </c>
    </row>
    <row r="56" spans="1:24" ht="90" hidden="1" customHeight="1" x14ac:dyDescent="0.25">
      <c r="A56" s="303"/>
      <c r="B56" s="299">
        <v>4</v>
      </c>
      <c r="C56" s="39">
        <v>7</v>
      </c>
      <c r="D56" s="56" t="s">
        <v>451</v>
      </c>
      <c r="E56" s="273" t="s">
        <v>293</v>
      </c>
      <c r="F56" s="394"/>
      <c r="G56" s="395"/>
      <c r="H56" s="73" t="s">
        <v>202</v>
      </c>
      <c r="I56" s="63"/>
      <c r="J56" s="276"/>
      <c r="K56" s="278"/>
      <c r="L56" s="73"/>
      <c r="M56" s="266"/>
      <c r="N56" s="270"/>
      <c r="O56" s="271"/>
      <c r="P56" s="184"/>
      <c r="Q56" s="263"/>
      <c r="R56" s="264"/>
      <c r="S56" s="265"/>
      <c r="T56" s="73"/>
      <c r="U56" s="263" t="s">
        <v>394</v>
      </c>
      <c r="V56" s="264"/>
      <c r="W56" s="265"/>
      <c r="X56" s="73" t="s">
        <v>262</v>
      </c>
    </row>
    <row r="57" spans="1:24" ht="99.75" hidden="1" customHeight="1" x14ac:dyDescent="0.25">
      <c r="A57" s="303"/>
      <c r="B57" s="300"/>
      <c r="C57" s="39">
        <v>8</v>
      </c>
      <c r="D57" s="56" t="s">
        <v>353</v>
      </c>
      <c r="E57" s="273" t="s">
        <v>293</v>
      </c>
      <c r="F57" s="394"/>
      <c r="G57" s="395"/>
      <c r="H57" s="73" t="s">
        <v>202</v>
      </c>
      <c r="I57" s="63"/>
      <c r="J57" s="276"/>
      <c r="K57" s="278"/>
      <c r="L57" s="73"/>
      <c r="M57" s="266"/>
      <c r="N57" s="270"/>
      <c r="O57" s="271"/>
      <c r="P57" s="184"/>
      <c r="Q57" s="263"/>
      <c r="R57" s="264"/>
      <c r="S57" s="265"/>
      <c r="T57" s="73"/>
      <c r="U57" s="263" t="s">
        <v>394</v>
      </c>
      <c r="V57" s="264"/>
      <c r="W57" s="265"/>
      <c r="X57" s="73" t="s">
        <v>262</v>
      </c>
    </row>
    <row r="58" spans="1:24" ht="102" hidden="1" customHeight="1" x14ac:dyDescent="0.25">
      <c r="A58" s="303"/>
      <c r="B58" s="299">
        <v>5</v>
      </c>
      <c r="C58" s="38">
        <v>9</v>
      </c>
      <c r="D58" s="56" t="s">
        <v>452</v>
      </c>
      <c r="E58" s="369"/>
      <c r="F58" s="370"/>
      <c r="G58" s="371"/>
      <c r="H58" s="199"/>
      <c r="I58" s="263"/>
      <c r="J58" s="264"/>
      <c r="K58" s="265"/>
      <c r="L58" s="73"/>
      <c r="M58" s="266"/>
      <c r="N58" s="362"/>
      <c r="O58" s="363"/>
      <c r="P58" s="193"/>
      <c r="Q58" s="266"/>
      <c r="R58" s="270"/>
      <c r="S58" s="271"/>
      <c r="T58" s="193"/>
      <c r="U58" s="263"/>
      <c r="V58" s="264"/>
      <c r="W58" s="265"/>
      <c r="X58" s="191"/>
    </row>
    <row r="59" spans="1:24" ht="102" hidden="1" customHeight="1" x14ac:dyDescent="0.25">
      <c r="A59" s="303"/>
      <c r="B59" s="300"/>
      <c r="C59" s="38">
        <v>10</v>
      </c>
      <c r="D59" s="56" t="s">
        <v>453</v>
      </c>
      <c r="E59" s="369"/>
      <c r="F59" s="370"/>
      <c r="G59" s="371"/>
      <c r="H59" s="199"/>
      <c r="I59" s="273"/>
      <c r="J59" s="394"/>
      <c r="K59" s="395"/>
      <c r="L59" s="193"/>
      <c r="M59" s="266"/>
      <c r="N59" s="270"/>
      <c r="O59" s="271"/>
      <c r="P59" s="193"/>
      <c r="Q59" s="266"/>
      <c r="R59" s="270"/>
      <c r="S59" s="271"/>
      <c r="T59" s="193"/>
      <c r="U59" s="263"/>
      <c r="V59" s="264"/>
      <c r="W59" s="265"/>
      <c r="X59" s="191"/>
    </row>
    <row r="60" spans="1:24" ht="69.95" hidden="1" customHeight="1" x14ac:dyDescent="0.25">
      <c r="A60" s="304"/>
      <c r="B60" s="293"/>
      <c r="C60" s="38">
        <v>11</v>
      </c>
      <c r="D60" s="56" t="s">
        <v>354</v>
      </c>
      <c r="E60" s="192"/>
      <c r="F60" s="197"/>
      <c r="G60" s="198"/>
      <c r="H60" s="31"/>
      <c r="I60" s="266"/>
      <c r="J60" s="270"/>
      <c r="K60" s="271"/>
      <c r="L60" s="184"/>
      <c r="M60" s="266"/>
      <c r="N60" s="270"/>
      <c r="O60" s="271"/>
      <c r="P60" s="184"/>
      <c r="Q60" s="266"/>
      <c r="R60" s="270"/>
      <c r="S60" s="271"/>
      <c r="T60" s="184"/>
      <c r="U60" s="266"/>
      <c r="V60" s="267"/>
      <c r="W60" s="268"/>
      <c r="X60" s="193"/>
    </row>
    <row r="61" spans="1:24" ht="69.95" hidden="1" customHeight="1" x14ac:dyDescent="0.25">
      <c r="A61" s="305"/>
      <c r="B61" s="294"/>
      <c r="C61" s="38">
        <v>12</v>
      </c>
      <c r="D61" s="56" t="s">
        <v>454</v>
      </c>
      <c r="E61" s="185"/>
      <c r="F61" s="186"/>
      <c r="G61" s="187"/>
      <c r="H61" s="202"/>
      <c r="I61" s="266"/>
      <c r="J61" s="270"/>
      <c r="K61" s="271"/>
      <c r="L61" s="184"/>
      <c r="M61" s="266"/>
      <c r="N61" s="270"/>
      <c r="O61" s="271"/>
      <c r="P61" s="184"/>
      <c r="Q61" s="266"/>
      <c r="R61" s="270"/>
      <c r="S61" s="271"/>
      <c r="T61" s="184"/>
      <c r="U61" s="266"/>
      <c r="V61" s="267"/>
      <c r="W61" s="268"/>
      <c r="X61" s="193"/>
    </row>
    <row r="62" spans="1:24" ht="93.75" hidden="1" customHeight="1" x14ac:dyDescent="0.25">
      <c r="A62" s="302" t="s">
        <v>13</v>
      </c>
      <c r="B62" s="299">
        <v>1</v>
      </c>
      <c r="C62" s="39">
        <v>1</v>
      </c>
      <c r="D62" s="56" t="s">
        <v>176</v>
      </c>
      <c r="E62" s="369"/>
      <c r="F62" s="370"/>
      <c r="G62" s="371"/>
      <c r="H62" s="221"/>
      <c r="I62" s="266" t="s">
        <v>294</v>
      </c>
      <c r="J62" s="267"/>
      <c r="K62" s="268"/>
      <c r="L62" s="74">
        <v>236</v>
      </c>
      <c r="M62" s="263"/>
      <c r="N62" s="264"/>
      <c r="O62" s="265"/>
      <c r="P62" s="74"/>
      <c r="Q62" s="263"/>
      <c r="R62" s="264"/>
      <c r="S62" s="265"/>
      <c r="T62" s="73"/>
      <c r="U62" s="260" t="s">
        <v>261</v>
      </c>
      <c r="V62" s="444"/>
      <c r="W62" s="445"/>
      <c r="X62" s="74">
        <v>314</v>
      </c>
    </row>
    <row r="63" spans="1:24" ht="93.75" hidden="1" customHeight="1" x14ac:dyDescent="0.25">
      <c r="A63" s="303"/>
      <c r="B63" s="300"/>
      <c r="C63" s="39">
        <v>2</v>
      </c>
      <c r="D63" s="56" t="s">
        <v>177</v>
      </c>
      <c r="E63" s="263"/>
      <c r="F63" s="331"/>
      <c r="G63" s="332"/>
      <c r="H63" s="221"/>
      <c r="I63" s="266" t="s">
        <v>294</v>
      </c>
      <c r="J63" s="267"/>
      <c r="K63" s="268"/>
      <c r="L63" s="74">
        <v>236</v>
      </c>
      <c r="M63" s="263"/>
      <c r="N63" s="264"/>
      <c r="O63" s="265"/>
      <c r="P63" s="74"/>
      <c r="Q63" s="263"/>
      <c r="R63" s="264"/>
      <c r="S63" s="265"/>
      <c r="T63" s="73"/>
      <c r="U63" s="260" t="s">
        <v>261</v>
      </c>
      <c r="V63" s="444"/>
      <c r="W63" s="445"/>
      <c r="X63" s="74">
        <v>314</v>
      </c>
    </row>
    <row r="64" spans="1:24" ht="119.25" hidden="1" customHeight="1" x14ac:dyDescent="0.25">
      <c r="A64" s="303"/>
      <c r="B64" s="299">
        <v>2</v>
      </c>
      <c r="C64" s="39">
        <v>3</v>
      </c>
      <c r="D64" s="56" t="s">
        <v>178</v>
      </c>
      <c r="E64" s="263"/>
      <c r="F64" s="264"/>
      <c r="G64" s="265"/>
      <c r="H64" s="219"/>
      <c r="I64" s="263" t="s">
        <v>853</v>
      </c>
      <c r="J64" s="264"/>
      <c r="K64" s="265"/>
      <c r="L64" s="74">
        <v>238</v>
      </c>
      <c r="M64" s="260" t="s">
        <v>261</v>
      </c>
      <c r="N64" s="444"/>
      <c r="O64" s="445"/>
      <c r="P64" s="74">
        <v>314</v>
      </c>
      <c r="Q64" s="263"/>
      <c r="R64" s="264"/>
      <c r="S64" s="265"/>
      <c r="T64" s="74"/>
      <c r="U64" s="263"/>
      <c r="V64" s="264"/>
      <c r="W64" s="265"/>
      <c r="X64" s="73"/>
    </row>
    <row r="65" spans="1:24" ht="132" hidden="1" customHeight="1" x14ac:dyDescent="0.25">
      <c r="A65" s="303"/>
      <c r="B65" s="300"/>
      <c r="C65" s="39">
        <v>4</v>
      </c>
      <c r="D65" s="56" t="s">
        <v>179</v>
      </c>
      <c r="E65" s="263"/>
      <c r="F65" s="264"/>
      <c r="G65" s="265"/>
      <c r="H65" s="74"/>
      <c r="I65" s="263"/>
      <c r="J65" s="264"/>
      <c r="K65" s="265"/>
      <c r="L65" s="74"/>
      <c r="M65" s="260" t="s">
        <v>261</v>
      </c>
      <c r="N65" s="444"/>
      <c r="O65" s="445"/>
      <c r="P65" s="74">
        <v>314</v>
      </c>
      <c r="Q65" s="263"/>
      <c r="R65" s="264"/>
      <c r="S65" s="265"/>
      <c r="T65" s="74"/>
      <c r="U65" s="263"/>
      <c r="V65" s="264"/>
      <c r="W65" s="265"/>
      <c r="X65" s="73"/>
    </row>
    <row r="66" spans="1:24" ht="109.5" hidden="1" customHeight="1" x14ac:dyDescent="0.25">
      <c r="A66" s="303"/>
      <c r="B66" s="299">
        <v>3</v>
      </c>
      <c r="C66" s="39">
        <v>5</v>
      </c>
      <c r="D66" s="56" t="s">
        <v>180</v>
      </c>
      <c r="E66" s="263"/>
      <c r="F66" s="264"/>
      <c r="G66" s="265"/>
      <c r="H66" s="74"/>
      <c r="I66" s="263"/>
      <c r="J66" s="264"/>
      <c r="K66" s="265"/>
      <c r="L66" s="74"/>
      <c r="M66" s="263"/>
      <c r="N66" s="264"/>
      <c r="O66" s="265"/>
      <c r="P66" s="73"/>
      <c r="Q66" s="260" t="s">
        <v>261</v>
      </c>
      <c r="R66" s="444"/>
      <c r="S66" s="445"/>
      <c r="T66" s="74">
        <v>314</v>
      </c>
      <c r="U66" s="263"/>
      <c r="V66" s="264"/>
      <c r="W66" s="265"/>
      <c r="X66" s="74"/>
    </row>
    <row r="67" spans="1:24" ht="109.5" hidden="1" customHeight="1" x14ac:dyDescent="0.25">
      <c r="A67" s="303"/>
      <c r="B67" s="300"/>
      <c r="C67" s="39">
        <v>6</v>
      </c>
      <c r="D67" s="56" t="s">
        <v>181</v>
      </c>
      <c r="E67" s="263" t="s">
        <v>853</v>
      </c>
      <c r="F67" s="264"/>
      <c r="G67" s="265"/>
      <c r="H67" s="74">
        <v>238</v>
      </c>
      <c r="I67" s="273"/>
      <c r="J67" s="394"/>
      <c r="K67" s="395"/>
      <c r="L67" s="74"/>
      <c r="M67" s="263"/>
      <c r="N67" s="264"/>
      <c r="O67" s="265"/>
      <c r="P67" s="73"/>
      <c r="Q67" s="260" t="s">
        <v>261</v>
      </c>
      <c r="R67" s="444"/>
      <c r="S67" s="445"/>
      <c r="T67" s="74">
        <v>314</v>
      </c>
      <c r="U67" s="263"/>
      <c r="V67" s="264"/>
      <c r="W67" s="265"/>
      <c r="X67" s="74"/>
    </row>
    <row r="68" spans="1:24" ht="108" hidden="1" customHeight="1" x14ac:dyDescent="0.25">
      <c r="A68" s="303"/>
      <c r="B68" s="299">
        <v>4</v>
      </c>
      <c r="C68" s="39">
        <v>7</v>
      </c>
      <c r="D68" s="56" t="s">
        <v>451</v>
      </c>
      <c r="E68" s="266" t="s">
        <v>294</v>
      </c>
      <c r="F68" s="267"/>
      <c r="G68" s="268"/>
      <c r="H68" s="74">
        <v>236</v>
      </c>
      <c r="I68" s="263"/>
      <c r="J68" s="264"/>
      <c r="K68" s="265"/>
      <c r="L68" s="219"/>
      <c r="M68" s="266"/>
      <c r="N68" s="267"/>
      <c r="O68" s="268"/>
      <c r="P68" s="221"/>
      <c r="Q68" s="260"/>
      <c r="R68" s="261"/>
      <c r="S68" s="262"/>
      <c r="T68" s="73"/>
      <c r="U68" s="260"/>
      <c r="V68" s="444"/>
      <c r="W68" s="445"/>
      <c r="X68" s="74"/>
    </row>
    <row r="69" spans="1:24" ht="99" hidden="1" customHeight="1" x14ac:dyDescent="0.25">
      <c r="A69" s="303"/>
      <c r="B69" s="300"/>
      <c r="C69" s="39">
        <v>8</v>
      </c>
      <c r="D69" s="56" t="s">
        <v>353</v>
      </c>
      <c r="E69" s="266" t="s">
        <v>294</v>
      </c>
      <c r="F69" s="267"/>
      <c r="G69" s="268"/>
      <c r="H69" s="74">
        <v>236</v>
      </c>
      <c r="I69" s="263"/>
      <c r="J69" s="264"/>
      <c r="K69" s="265"/>
      <c r="L69" s="219"/>
      <c r="M69" s="266"/>
      <c r="N69" s="267"/>
      <c r="O69" s="268"/>
      <c r="P69" s="221"/>
      <c r="Q69" s="260"/>
      <c r="R69" s="261"/>
      <c r="S69" s="262"/>
      <c r="T69" s="73"/>
      <c r="U69" s="260"/>
      <c r="V69" s="444"/>
      <c r="W69" s="445"/>
      <c r="X69" s="74"/>
    </row>
    <row r="70" spans="1:24" ht="87" hidden="1" customHeight="1" x14ac:dyDescent="0.25">
      <c r="A70" s="303"/>
      <c r="B70" s="299">
        <v>5</v>
      </c>
      <c r="C70" s="38">
        <v>9</v>
      </c>
      <c r="D70" s="56" t="s">
        <v>452</v>
      </c>
      <c r="E70" s="273"/>
      <c r="F70" s="394"/>
      <c r="G70" s="395"/>
      <c r="H70" s="74"/>
      <c r="I70" s="260"/>
      <c r="J70" s="444"/>
      <c r="K70" s="445"/>
      <c r="L70" s="212"/>
      <c r="M70" s="266"/>
      <c r="N70" s="267"/>
      <c r="O70" s="268"/>
      <c r="P70" s="221"/>
      <c r="Q70" s="266"/>
      <c r="R70" s="267"/>
      <c r="S70" s="268"/>
      <c r="T70" s="221"/>
      <c r="U70" s="266"/>
      <c r="V70" s="267"/>
      <c r="W70" s="268"/>
      <c r="X70" s="221"/>
    </row>
    <row r="71" spans="1:24" ht="107.25" hidden="1" customHeight="1" x14ac:dyDescent="0.25">
      <c r="A71" s="303"/>
      <c r="B71" s="300"/>
      <c r="C71" s="38">
        <v>10</v>
      </c>
      <c r="D71" s="56" t="s">
        <v>453</v>
      </c>
      <c r="E71" s="263"/>
      <c r="F71" s="264"/>
      <c r="G71" s="265"/>
      <c r="H71" s="219"/>
      <c r="I71" s="260"/>
      <c r="J71" s="444"/>
      <c r="K71" s="445"/>
      <c r="L71" s="212"/>
      <c r="M71" s="266"/>
      <c r="N71" s="267"/>
      <c r="O71" s="268"/>
      <c r="P71" s="221"/>
      <c r="Q71" s="266"/>
      <c r="R71" s="267"/>
      <c r="S71" s="268"/>
      <c r="T71" s="221"/>
      <c r="U71" s="266"/>
      <c r="V71" s="267"/>
      <c r="W71" s="268"/>
      <c r="X71" s="221"/>
    </row>
    <row r="72" spans="1:24" ht="69.95" hidden="1" customHeight="1" x14ac:dyDescent="0.25">
      <c r="A72" s="304"/>
      <c r="B72" s="293">
        <v>6</v>
      </c>
      <c r="C72" s="38">
        <v>11</v>
      </c>
      <c r="D72" s="56" t="s">
        <v>354</v>
      </c>
      <c r="E72" s="260"/>
      <c r="F72" s="444"/>
      <c r="G72" s="445"/>
      <c r="H72" s="212"/>
      <c r="I72" s="266"/>
      <c r="J72" s="270"/>
      <c r="K72" s="271"/>
      <c r="L72" s="212"/>
      <c r="M72" s="266"/>
      <c r="N72" s="270"/>
      <c r="O72" s="271"/>
      <c r="P72" s="212"/>
      <c r="Q72" s="266"/>
      <c r="R72" s="270"/>
      <c r="S72" s="271"/>
      <c r="T72" s="212"/>
      <c r="U72" s="266"/>
      <c r="V72" s="270"/>
      <c r="W72" s="271"/>
      <c r="X72" s="212"/>
    </row>
    <row r="73" spans="1:24" ht="69.95" hidden="1" customHeight="1" x14ac:dyDescent="0.25">
      <c r="A73" s="305"/>
      <c r="B73" s="294"/>
      <c r="C73" s="38">
        <v>12</v>
      </c>
      <c r="D73" s="56" t="s">
        <v>454</v>
      </c>
      <c r="E73" s="213"/>
      <c r="F73" s="214"/>
      <c r="G73" s="215"/>
      <c r="H73" s="229"/>
      <c r="I73" s="266"/>
      <c r="J73" s="270"/>
      <c r="K73" s="271"/>
      <c r="L73" s="212"/>
      <c r="M73" s="266"/>
      <c r="N73" s="270"/>
      <c r="O73" s="271"/>
      <c r="P73" s="212"/>
      <c r="Q73" s="266"/>
      <c r="R73" s="270"/>
      <c r="S73" s="271"/>
      <c r="T73" s="212"/>
      <c r="U73" s="266"/>
      <c r="V73" s="270"/>
      <c r="W73" s="271"/>
      <c r="X73" s="212"/>
    </row>
    <row r="74" spans="1:24" ht="99" hidden="1" customHeight="1" x14ac:dyDescent="0.25">
      <c r="A74" s="302" t="s">
        <v>14</v>
      </c>
      <c r="B74" s="299">
        <v>1</v>
      </c>
      <c r="C74" s="39">
        <v>1</v>
      </c>
      <c r="D74" s="56" t="s">
        <v>176</v>
      </c>
      <c r="E74" s="273" t="s">
        <v>526</v>
      </c>
      <c r="F74" s="274"/>
      <c r="G74" s="275"/>
      <c r="H74" s="74">
        <v>234</v>
      </c>
      <c r="I74" s="263" t="s">
        <v>292</v>
      </c>
      <c r="J74" s="264"/>
      <c r="K74" s="265"/>
      <c r="L74" s="219">
        <v>138</v>
      </c>
      <c r="M74" s="263"/>
      <c r="N74" s="264"/>
      <c r="O74" s="265"/>
      <c r="P74" s="73"/>
      <c r="Q74" s="263" t="s">
        <v>854</v>
      </c>
      <c r="R74" s="264"/>
      <c r="S74" s="265"/>
      <c r="T74" s="74">
        <v>236</v>
      </c>
      <c r="U74" s="263"/>
      <c r="V74" s="264"/>
      <c r="W74" s="265"/>
      <c r="X74" s="74"/>
    </row>
    <row r="75" spans="1:24" ht="99" hidden="1" customHeight="1" x14ac:dyDescent="0.25">
      <c r="A75" s="303"/>
      <c r="B75" s="300"/>
      <c r="C75" s="39">
        <v>2</v>
      </c>
      <c r="D75" s="56" t="s">
        <v>177</v>
      </c>
      <c r="E75" s="273" t="s">
        <v>526</v>
      </c>
      <c r="F75" s="274"/>
      <c r="G75" s="275"/>
      <c r="H75" s="74">
        <v>234</v>
      </c>
      <c r="I75" s="263" t="s">
        <v>292</v>
      </c>
      <c r="J75" s="264"/>
      <c r="K75" s="265"/>
      <c r="L75" s="219">
        <v>138</v>
      </c>
      <c r="M75" s="263"/>
      <c r="N75" s="264"/>
      <c r="O75" s="265"/>
      <c r="P75" s="73"/>
      <c r="Q75" s="263" t="s">
        <v>854</v>
      </c>
      <c r="R75" s="264"/>
      <c r="S75" s="265"/>
      <c r="T75" s="74">
        <v>236</v>
      </c>
      <c r="U75" s="263"/>
      <c r="V75" s="264"/>
      <c r="W75" s="265"/>
      <c r="X75" s="74"/>
    </row>
    <row r="76" spans="1:24" ht="101.25" hidden="1" customHeight="1" x14ac:dyDescent="0.25">
      <c r="A76" s="303"/>
      <c r="B76" s="299">
        <v>2</v>
      </c>
      <c r="C76" s="39">
        <v>3</v>
      </c>
      <c r="D76" s="56" t="s">
        <v>178</v>
      </c>
      <c r="E76" s="263" t="s">
        <v>292</v>
      </c>
      <c r="F76" s="264"/>
      <c r="G76" s="265"/>
      <c r="H76" s="219">
        <v>138</v>
      </c>
      <c r="I76" s="273" t="s">
        <v>526</v>
      </c>
      <c r="J76" s="274"/>
      <c r="K76" s="275"/>
      <c r="L76" s="74">
        <v>234</v>
      </c>
      <c r="M76" s="263"/>
      <c r="N76" s="264"/>
      <c r="O76" s="265"/>
      <c r="P76" s="73"/>
      <c r="Q76" s="263"/>
      <c r="R76" s="264"/>
      <c r="S76" s="265"/>
      <c r="T76" s="74"/>
      <c r="U76" s="263" t="s">
        <v>854</v>
      </c>
      <c r="V76" s="264"/>
      <c r="W76" s="265"/>
      <c r="X76" s="74">
        <v>236</v>
      </c>
    </row>
    <row r="77" spans="1:24" ht="101.25" hidden="1" customHeight="1" x14ac:dyDescent="0.25">
      <c r="A77" s="303"/>
      <c r="B77" s="300"/>
      <c r="C77" s="39">
        <v>4</v>
      </c>
      <c r="D77" s="56" t="s">
        <v>179</v>
      </c>
      <c r="E77" s="63" t="s">
        <v>250</v>
      </c>
      <c r="F77" s="276"/>
      <c r="G77" s="278"/>
      <c r="H77" s="73" t="s">
        <v>443</v>
      </c>
      <c r="I77" s="273" t="s">
        <v>526</v>
      </c>
      <c r="J77" s="274"/>
      <c r="K77" s="275"/>
      <c r="L77" s="74">
        <v>234</v>
      </c>
      <c r="M77" s="263"/>
      <c r="N77" s="264"/>
      <c r="O77" s="265"/>
      <c r="P77" s="73"/>
      <c r="Q77" s="263"/>
      <c r="R77" s="264"/>
      <c r="S77" s="265"/>
      <c r="T77" s="74"/>
      <c r="U77" s="263" t="s">
        <v>854</v>
      </c>
      <c r="V77" s="264"/>
      <c r="W77" s="265"/>
      <c r="X77" s="74">
        <v>236</v>
      </c>
    </row>
    <row r="78" spans="1:24" ht="99" hidden="1" customHeight="1" x14ac:dyDescent="0.25">
      <c r="A78" s="303"/>
      <c r="B78" s="299">
        <v>3</v>
      </c>
      <c r="C78" s="39">
        <v>5</v>
      </c>
      <c r="D78" s="56" t="s">
        <v>180</v>
      </c>
      <c r="E78" s="260"/>
      <c r="F78" s="444"/>
      <c r="G78" s="445"/>
      <c r="H78" s="212"/>
      <c r="I78" s="273"/>
      <c r="J78" s="394"/>
      <c r="K78" s="395"/>
      <c r="L78" s="74"/>
      <c r="M78" s="263" t="s">
        <v>854</v>
      </c>
      <c r="N78" s="264"/>
      <c r="O78" s="265"/>
      <c r="P78" s="74">
        <v>236</v>
      </c>
      <c r="Q78" s="263"/>
      <c r="R78" s="264"/>
      <c r="S78" s="265"/>
      <c r="T78" s="73"/>
      <c r="U78" s="273"/>
      <c r="V78" s="274"/>
      <c r="W78" s="275"/>
      <c r="X78" s="74"/>
    </row>
    <row r="79" spans="1:24" ht="99" hidden="1" customHeight="1" x14ac:dyDescent="0.25">
      <c r="A79" s="303"/>
      <c r="B79" s="300"/>
      <c r="C79" s="39">
        <v>6</v>
      </c>
      <c r="D79" s="56" t="s">
        <v>181</v>
      </c>
      <c r="E79" s="260"/>
      <c r="F79" s="444"/>
      <c r="G79" s="445"/>
      <c r="H79" s="212"/>
      <c r="I79" s="273"/>
      <c r="J79" s="394"/>
      <c r="K79" s="395"/>
      <c r="L79" s="74"/>
      <c r="M79" s="263" t="s">
        <v>854</v>
      </c>
      <c r="N79" s="264"/>
      <c r="O79" s="265"/>
      <c r="P79" s="74">
        <v>236</v>
      </c>
      <c r="Q79" s="263"/>
      <c r="R79" s="264"/>
      <c r="S79" s="265"/>
      <c r="T79" s="73"/>
      <c r="U79" s="273"/>
      <c r="V79" s="274"/>
      <c r="W79" s="275"/>
      <c r="X79" s="74"/>
    </row>
    <row r="80" spans="1:24" ht="69.95" hidden="1" customHeight="1" x14ac:dyDescent="0.25">
      <c r="A80" s="303"/>
      <c r="B80" s="299">
        <v>4</v>
      </c>
      <c r="C80" s="39">
        <v>7</v>
      </c>
      <c r="D80" s="56" t="s">
        <v>451</v>
      </c>
      <c r="E80" s="260"/>
      <c r="F80" s="444"/>
      <c r="G80" s="445"/>
      <c r="H80" s="212"/>
      <c r="I80" s="315" t="s">
        <v>872</v>
      </c>
      <c r="J80" s="316"/>
      <c r="K80" s="317"/>
      <c r="L80" s="236">
        <v>313</v>
      </c>
      <c r="M80" s="263" t="s">
        <v>854</v>
      </c>
      <c r="N80" s="264"/>
      <c r="O80" s="265"/>
      <c r="P80" s="74">
        <v>236</v>
      </c>
      <c r="Q80" s="263"/>
      <c r="R80" s="331"/>
      <c r="S80" s="332"/>
      <c r="T80" s="219"/>
      <c r="U80" s="266"/>
      <c r="V80" s="267"/>
      <c r="W80" s="268"/>
      <c r="X80" s="221"/>
    </row>
    <row r="81" spans="1:24" ht="69.95" hidden="1" customHeight="1" x14ac:dyDescent="0.25">
      <c r="A81" s="303"/>
      <c r="B81" s="300"/>
      <c r="C81" s="39">
        <v>8</v>
      </c>
      <c r="D81" s="56" t="s">
        <v>353</v>
      </c>
      <c r="E81" s="260"/>
      <c r="F81" s="444"/>
      <c r="G81" s="445"/>
      <c r="H81" s="212"/>
      <c r="I81" s="315" t="s">
        <v>872</v>
      </c>
      <c r="J81" s="316"/>
      <c r="K81" s="317"/>
      <c r="L81" s="236">
        <v>313</v>
      </c>
      <c r="M81" s="263"/>
      <c r="N81" s="264"/>
      <c r="O81" s="265"/>
      <c r="P81" s="74"/>
      <c r="Q81" s="263"/>
      <c r="R81" s="331"/>
      <c r="S81" s="332"/>
      <c r="T81" s="219"/>
      <c r="U81" s="266"/>
      <c r="V81" s="267"/>
      <c r="W81" s="268"/>
      <c r="X81" s="221"/>
    </row>
    <row r="82" spans="1:24" ht="69.95" hidden="1" customHeight="1" x14ac:dyDescent="0.25">
      <c r="A82" s="303"/>
      <c r="B82" s="299">
        <v>5</v>
      </c>
      <c r="C82" s="38">
        <v>9</v>
      </c>
      <c r="D82" s="56" t="s">
        <v>452</v>
      </c>
      <c r="E82" s="266"/>
      <c r="F82" s="267"/>
      <c r="G82" s="268"/>
      <c r="H82" s="74"/>
      <c r="I82" s="266"/>
      <c r="J82" s="270"/>
      <c r="K82" s="271"/>
      <c r="L82" s="212"/>
      <c r="M82" s="266"/>
      <c r="N82" s="270"/>
      <c r="O82" s="271"/>
      <c r="P82" s="212"/>
      <c r="Q82" s="266"/>
      <c r="R82" s="270"/>
      <c r="S82" s="271"/>
      <c r="T82" s="212"/>
      <c r="U82" s="266"/>
      <c r="V82" s="270"/>
      <c r="W82" s="271"/>
      <c r="X82" s="212"/>
    </row>
    <row r="83" spans="1:24" ht="69.95" hidden="1" customHeight="1" x14ac:dyDescent="0.25">
      <c r="A83" s="303"/>
      <c r="B83" s="300"/>
      <c r="C83" s="38">
        <v>10</v>
      </c>
      <c r="D83" s="56" t="s">
        <v>453</v>
      </c>
      <c r="E83" s="266"/>
      <c r="F83" s="267"/>
      <c r="G83" s="268"/>
      <c r="H83" s="229"/>
      <c r="I83" s="266"/>
      <c r="J83" s="270"/>
      <c r="K83" s="271"/>
      <c r="L83" s="212"/>
      <c r="M83" s="266"/>
      <c r="N83" s="270"/>
      <c r="O83" s="271"/>
      <c r="P83" s="212"/>
      <c r="Q83" s="266"/>
      <c r="R83" s="270"/>
      <c r="S83" s="271"/>
      <c r="T83" s="212"/>
      <c r="U83" s="266"/>
      <c r="V83" s="270"/>
      <c r="W83" s="271"/>
      <c r="X83" s="212"/>
    </row>
    <row r="84" spans="1:24" ht="69.95" hidden="1" customHeight="1" x14ac:dyDescent="0.25">
      <c r="A84" s="304"/>
      <c r="B84" s="293">
        <v>6</v>
      </c>
      <c r="C84" s="38">
        <v>11</v>
      </c>
      <c r="D84" s="56" t="s">
        <v>354</v>
      </c>
      <c r="E84" s="220"/>
      <c r="F84" s="225"/>
      <c r="G84" s="226"/>
      <c r="H84" s="31"/>
      <c r="I84" s="266"/>
      <c r="J84" s="270"/>
      <c r="K84" s="271"/>
      <c r="L84" s="212"/>
      <c r="M84" s="266"/>
      <c r="N84" s="270"/>
      <c r="O84" s="271"/>
      <c r="P84" s="212"/>
      <c r="Q84" s="266"/>
      <c r="R84" s="270"/>
      <c r="S84" s="271"/>
      <c r="T84" s="212"/>
      <c r="U84" s="266"/>
      <c r="V84" s="270"/>
      <c r="W84" s="271"/>
      <c r="X84" s="212"/>
    </row>
    <row r="85" spans="1:24" ht="69.75" hidden="1" customHeight="1" x14ac:dyDescent="0.25">
      <c r="A85" s="305"/>
      <c r="B85" s="294"/>
      <c r="C85" s="38">
        <v>12</v>
      </c>
      <c r="D85" s="56" t="s">
        <v>454</v>
      </c>
      <c r="E85" s="213"/>
      <c r="F85" s="214"/>
      <c r="G85" s="215"/>
      <c r="H85" s="229"/>
      <c r="I85" s="266"/>
      <c r="J85" s="270"/>
      <c r="K85" s="271"/>
      <c r="L85" s="212"/>
      <c r="M85" s="266"/>
      <c r="N85" s="270"/>
      <c r="O85" s="271"/>
      <c r="P85" s="212"/>
      <c r="Q85" s="266"/>
      <c r="R85" s="270"/>
      <c r="S85" s="271"/>
      <c r="T85" s="212"/>
      <c r="U85" s="266"/>
      <c r="V85" s="270"/>
      <c r="W85" s="271"/>
      <c r="X85" s="212"/>
    </row>
  </sheetData>
  <mergeCells count="423">
    <mergeCell ref="F6:R6"/>
    <mergeCell ref="R32:S32"/>
    <mergeCell ref="R33:S33"/>
    <mergeCell ref="U30:W30"/>
    <mergeCell ref="U31:W31"/>
    <mergeCell ref="Q39:S39"/>
    <mergeCell ref="Q40:S40"/>
    <mergeCell ref="Q34:S34"/>
    <mergeCell ref="Q35:S35"/>
    <mergeCell ref="Q36:S36"/>
    <mergeCell ref="Q37:S37"/>
    <mergeCell ref="Q38:S38"/>
    <mergeCell ref="U39:W39"/>
    <mergeCell ref="U40:W40"/>
    <mergeCell ref="U38:W38"/>
    <mergeCell ref="M37:O37"/>
    <mergeCell ref="Q25:S25"/>
    <mergeCell ref="Q26:S26"/>
    <mergeCell ref="Q18:S18"/>
    <mergeCell ref="U27:W27"/>
    <mergeCell ref="L9:L10"/>
    <mergeCell ref="I10:K10"/>
    <mergeCell ref="E17:G17"/>
    <mergeCell ref="E14:G14"/>
    <mergeCell ref="I12:K12"/>
    <mergeCell ref="M12:O12"/>
    <mergeCell ref="M16:O16"/>
    <mergeCell ref="M17:O17"/>
    <mergeCell ref="E16:G16"/>
    <mergeCell ref="I15:K15"/>
    <mergeCell ref="M14:O14"/>
    <mergeCell ref="M15:O15"/>
    <mergeCell ref="J14:K14"/>
    <mergeCell ref="I27:K27"/>
    <mergeCell ref="I30:K30"/>
    <mergeCell ref="I31:K31"/>
    <mergeCell ref="M29:O29"/>
    <mergeCell ref="E15:G15"/>
    <mergeCell ref="J13:K13"/>
    <mergeCell ref="I16:K16"/>
    <mergeCell ref="I17:K17"/>
    <mergeCell ref="J28:K28"/>
    <mergeCell ref="J29:K29"/>
    <mergeCell ref="U23:W23"/>
    <mergeCell ref="Q21:S21"/>
    <mergeCell ref="Q22:S22"/>
    <mergeCell ref="Q24:S24"/>
    <mergeCell ref="N19:O19"/>
    <mergeCell ref="Q15:S15"/>
    <mergeCell ref="I25:K25"/>
    <mergeCell ref="Q19:S19"/>
    <mergeCell ref="I23:K23"/>
    <mergeCell ref="I24:K24"/>
    <mergeCell ref="M23:O23"/>
    <mergeCell ref="M24:O24"/>
    <mergeCell ref="I22:K22"/>
    <mergeCell ref="M22:O22"/>
    <mergeCell ref="Q23:S23"/>
    <mergeCell ref="R16:S16"/>
    <mergeCell ref="R17:S17"/>
    <mergeCell ref="U16:W16"/>
    <mergeCell ref="U17:W17"/>
    <mergeCell ref="V15:W15"/>
    <mergeCell ref="V22:W22"/>
    <mergeCell ref="M9:O9"/>
    <mergeCell ref="M10:O10"/>
    <mergeCell ref="U9:W9"/>
    <mergeCell ref="Q9:S9"/>
    <mergeCell ref="T9:T10"/>
    <mergeCell ref="Q10:S10"/>
    <mergeCell ref="Q12:S12"/>
    <mergeCell ref="R13:S13"/>
    <mergeCell ref="Q14:S14"/>
    <mergeCell ref="N13:O13"/>
    <mergeCell ref="U12:W12"/>
    <mergeCell ref="V13:W13"/>
    <mergeCell ref="P9:P10"/>
    <mergeCell ref="V14:W14"/>
    <mergeCell ref="Q42:S42"/>
    <mergeCell ref="Q43:S43"/>
    <mergeCell ref="Q44:S44"/>
    <mergeCell ref="Q45:S45"/>
    <mergeCell ref="Q46:S46"/>
    <mergeCell ref="M44:O44"/>
    <mergeCell ref="N18:O18"/>
    <mergeCell ref="M25:O25"/>
    <mergeCell ref="Q30:S30"/>
    <mergeCell ref="Q31:S31"/>
    <mergeCell ref="M35:O35"/>
    <mergeCell ref="M32:O32"/>
    <mergeCell ref="M33:O33"/>
    <mergeCell ref="M34:O34"/>
    <mergeCell ref="Q28:S28"/>
    <mergeCell ref="M30:O30"/>
    <mergeCell ref="M31:O31"/>
    <mergeCell ref="Q27:S27"/>
    <mergeCell ref="M27:O27"/>
    <mergeCell ref="M28:O28"/>
    <mergeCell ref="Q29:S29"/>
    <mergeCell ref="X9:X10"/>
    <mergeCell ref="U10:W10"/>
    <mergeCell ref="I60:K60"/>
    <mergeCell ref="M60:O60"/>
    <mergeCell ref="M57:O57"/>
    <mergeCell ref="M21:O21"/>
    <mergeCell ref="I21:K21"/>
    <mergeCell ref="M20:O20"/>
    <mergeCell ref="I49:K49"/>
    <mergeCell ref="I33:K33"/>
    <mergeCell ref="I37:K37"/>
    <mergeCell ref="I26:K26"/>
    <mergeCell ref="I46:K46"/>
    <mergeCell ref="I47:K47"/>
    <mergeCell ref="U24:W24"/>
    <mergeCell ref="U25:W25"/>
    <mergeCell ref="I18:K18"/>
    <mergeCell ref="I19:K19"/>
    <mergeCell ref="U18:W18"/>
    <mergeCell ref="U19:W19"/>
    <mergeCell ref="U20:W20"/>
    <mergeCell ref="U21:W21"/>
    <mergeCell ref="Q20:S20"/>
    <mergeCell ref="Q41:S41"/>
    <mergeCell ref="A9:A10"/>
    <mergeCell ref="B9:B10"/>
    <mergeCell ref="C9:C10"/>
    <mergeCell ref="D9:D10"/>
    <mergeCell ref="E9:G9"/>
    <mergeCell ref="H9:H10"/>
    <mergeCell ref="E10:G10"/>
    <mergeCell ref="I9:K9"/>
    <mergeCell ref="B22:B23"/>
    <mergeCell ref="E23:G23"/>
    <mergeCell ref="B20:B21"/>
    <mergeCell ref="F13:G13"/>
    <mergeCell ref="I20:K20"/>
    <mergeCell ref="E22:G22"/>
    <mergeCell ref="A14:A25"/>
    <mergeCell ref="B14:B15"/>
    <mergeCell ref="B16:B17"/>
    <mergeCell ref="E12:G12"/>
    <mergeCell ref="B18:B19"/>
    <mergeCell ref="E18:G18"/>
    <mergeCell ref="B24:B25"/>
    <mergeCell ref="E24:G24"/>
    <mergeCell ref="E19:G19"/>
    <mergeCell ref="F20:G20"/>
    <mergeCell ref="A26:A37"/>
    <mergeCell ref="B26:B27"/>
    <mergeCell ref="E26:G26"/>
    <mergeCell ref="E27:G27"/>
    <mergeCell ref="B28:B29"/>
    <mergeCell ref="E28:G28"/>
    <mergeCell ref="E29:G29"/>
    <mergeCell ref="B30:B31"/>
    <mergeCell ref="E30:G30"/>
    <mergeCell ref="E31:G31"/>
    <mergeCell ref="B32:B33"/>
    <mergeCell ref="E32:G32"/>
    <mergeCell ref="E33:G33"/>
    <mergeCell ref="B36:B37"/>
    <mergeCell ref="B34:B35"/>
    <mergeCell ref="E35:G35"/>
    <mergeCell ref="E34:G34"/>
    <mergeCell ref="A38:A49"/>
    <mergeCell ref="B38:B39"/>
    <mergeCell ref="E38:G38"/>
    <mergeCell ref="E39:G39"/>
    <mergeCell ref="B40:B41"/>
    <mergeCell ref="E40:G40"/>
    <mergeCell ref="E41:G41"/>
    <mergeCell ref="I41:K41"/>
    <mergeCell ref="B42:B43"/>
    <mergeCell ref="E42:G42"/>
    <mergeCell ref="E43:G43"/>
    <mergeCell ref="B44:B45"/>
    <mergeCell ref="E44:G44"/>
    <mergeCell ref="E45:G45"/>
    <mergeCell ref="I45:K45"/>
    <mergeCell ref="I43:K43"/>
    <mergeCell ref="I44:K44"/>
    <mergeCell ref="I42:K42"/>
    <mergeCell ref="B46:B47"/>
    <mergeCell ref="B48:B49"/>
    <mergeCell ref="I38:K38"/>
    <mergeCell ref="I39:K39"/>
    <mergeCell ref="E46:G46"/>
    <mergeCell ref="A50:A61"/>
    <mergeCell ref="B50:B51"/>
    <mergeCell ref="E50:G50"/>
    <mergeCell ref="B58:B59"/>
    <mergeCell ref="E58:G58"/>
    <mergeCell ref="E59:G59"/>
    <mergeCell ref="I58:K58"/>
    <mergeCell ref="I59:K59"/>
    <mergeCell ref="I50:K50"/>
    <mergeCell ref="I51:K51"/>
    <mergeCell ref="B60:B61"/>
    <mergeCell ref="I61:K61"/>
    <mergeCell ref="E51:G51"/>
    <mergeCell ref="B52:B53"/>
    <mergeCell ref="I53:K53"/>
    <mergeCell ref="B54:B55"/>
    <mergeCell ref="E54:G54"/>
    <mergeCell ref="E55:G55"/>
    <mergeCell ref="B56:B57"/>
    <mergeCell ref="E56:G56"/>
    <mergeCell ref="E57:G57"/>
    <mergeCell ref="E52:G52"/>
    <mergeCell ref="E53:G53"/>
    <mergeCell ref="A62:A73"/>
    <mergeCell ref="B62:B63"/>
    <mergeCell ref="E62:G62"/>
    <mergeCell ref="E63:G63"/>
    <mergeCell ref="B64:B65"/>
    <mergeCell ref="B66:B67"/>
    <mergeCell ref="I73:K73"/>
    <mergeCell ref="B72:B73"/>
    <mergeCell ref="B68:B69"/>
    <mergeCell ref="I68:K68"/>
    <mergeCell ref="E64:G64"/>
    <mergeCell ref="E65:G65"/>
    <mergeCell ref="I66:K66"/>
    <mergeCell ref="I67:K67"/>
    <mergeCell ref="I69:K69"/>
    <mergeCell ref="E68:G68"/>
    <mergeCell ref="E69:G69"/>
    <mergeCell ref="I62:K62"/>
    <mergeCell ref="I63:K63"/>
    <mergeCell ref="E72:G72"/>
    <mergeCell ref="I70:K70"/>
    <mergeCell ref="I71:K71"/>
    <mergeCell ref="I72:K72"/>
    <mergeCell ref="E66:G66"/>
    <mergeCell ref="A74:A85"/>
    <mergeCell ref="B74:B75"/>
    <mergeCell ref="E74:G74"/>
    <mergeCell ref="E75:G75"/>
    <mergeCell ref="E81:G81"/>
    <mergeCell ref="I81:K81"/>
    <mergeCell ref="B78:B79"/>
    <mergeCell ref="E78:G78"/>
    <mergeCell ref="E79:G79"/>
    <mergeCell ref="B80:B81"/>
    <mergeCell ref="E80:G80"/>
    <mergeCell ref="I78:K78"/>
    <mergeCell ref="I79:K79"/>
    <mergeCell ref="I80:K80"/>
    <mergeCell ref="B76:B77"/>
    <mergeCell ref="E76:G76"/>
    <mergeCell ref="I84:K84"/>
    <mergeCell ref="I82:K82"/>
    <mergeCell ref="I74:K74"/>
    <mergeCell ref="F77:G77"/>
    <mergeCell ref="B70:B71"/>
    <mergeCell ref="E70:G70"/>
    <mergeCell ref="E71:G71"/>
    <mergeCell ref="I77:K77"/>
    <mergeCell ref="M80:O80"/>
    <mergeCell ref="M78:O78"/>
    <mergeCell ref="M79:O79"/>
    <mergeCell ref="I85:K85"/>
    <mergeCell ref="M85:O85"/>
    <mergeCell ref="B82:B83"/>
    <mergeCell ref="E82:G82"/>
    <mergeCell ref="E83:G83"/>
    <mergeCell ref="M81:O81"/>
    <mergeCell ref="M82:O82"/>
    <mergeCell ref="M74:O74"/>
    <mergeCell ref="M84:O84"/>
    <mergeCell ref="M83:O83"/>
    <mergeCell ref="M76:O76"/>
    <mergeCell ref="M72:O72"/>
    <mergeCell ref="B84:B85"/>
    <mergeCell ref="I83:K83"/>
    <mergeCell ref="I75:K75"/>
    <mergeCell ref="I76:K76"/>
    <mergeCell ref="M70:O70"/>
    <mergeCell ref="U85:W85"/>
    <mergeCell ref="M73:O73"/>
    <mergeCell ref="U82:W82"/>
    <mergeCell ref="Q83:S83"/>
    <mergeCell ref="U83:W83"/>
    <mergeCell ref="Q85:S85"/>
    <mergeCell ref="Q68:S68"/>
    <mergeCell ref="Q69:S69"/>
    <mergeCell ref="Q70:S70"/>
    <mergeCell ref="Q71:S71"/>
    <mergeCell ref="Q72:S72"/>
    <mergeCell ref="Q73:S73"/>
    <mergeCell ref="Q74:S74"/>
    <mergeCell ref="Q75:S75"/>
    <mergeCell ref="Q76:S76"/>
    <mergeCell ref="Q84:S84"/>
    <mergeCell ref="Q80:S80"/>
    <mergeCell ref="Q82:S82"/>
    <mergeCell ref="M71:O71"/>
    <mergeCell ref="U79:W79"/>
    <mergeCell ref="U80:W80"/>
    <mergeCell ref="U70:W70"/>
    <mergeCell ref="U71:W71"/>
    <mergeCell ref="Q81:S81"/>
    <mergeCell ref="M68:O68"/>
    <mergeCell ref="M77:O77"/>
    <mergeCell ref="M69:O69"/>
    <mergeCell ref="Q77:S77"/>
    <mergeCell ref="Q78:S78"/>
    <mergeCell ref="Q79:S79"/>
    <mergeCell ref="M75:O75"/>
    <mergeCell ref="Q58:S58"/>
    <mergeCell ref="Q52:S52"/>
    <mergeCell ref="Q56:S56"/>
    <mergeCell ref="Q57:S57"/>
    <mergeCell ref="Q59:S59"/>
    <mergeCell ref="Q67:S67"/>
    <mergeCell ref="Q64:S64"/>
    <mergeCell ref="Q65:S65"/>
    <mergeCell ref="Q60:S60"/>
    <mergeCell ref="Q61:S61"/>
    <mergeCell ref="Q62:S62"/>
    <mergeCell ref="Q63:S63"/>
    <mergeCell ref="Q66:S66"/>
    <mergeCell ref="M58:O58"/>
    <mergeCell ref="M66:O66"/>
    <mergeCell ref="Q53:S53"/>
    <mergeCell ref="Q54:S54"/>
    <mergeCell ref="V26:W26"/>
    <mergeCell ref="U56:W56"/>
    <mergeCell ref="U49:W49"/>
    <mergeCell ref="U51:W51"/>
    <mergeCell ref="U48:W48"/>
    <mergeCell ref="U84:W84"/>
    <mergeCell ref="U75:W75"/>
    <mergeCell ref="U76:W76"/>
    <mergeCell ref="U77:W77"/>
    <mergeCell ref="U78:W78"/>
    <mergeCell ref="U66:W66"/>
    <mergeCell ref="U62:W62"/>
    <mergeCell ref="U63:W63"/>
    <mergeCell ref="U69:W69"/>
    <mergeCell ref="U68:W68"/>
    <mergeCell ref="U81:W81"/>
    <mergeCell ref="U72:W72"/>
    <mergeCell ref="U73:W73"/>
    <mergeCell ref="U74:W74"/>
    <mergeCell ref="U41:W41"/>
    <mergeCell ref="U42:W42"/>
    <mergeCell ref="U44:W44"/>
    <mergeCell ref="U43:W43"/>
    <mergeCell ref="U57:W57"/>
    <mergeCell ref="U58:W58"/>
    <mergeCell ref="U61:W61"/>
    <mergeCell ref="U59:W59"/>
    <mergeCell ref="U60:W60"/>
    <mergeCell ref="U67:W67"/>
    <mergeCell ref="U64:W64"/>
    <mergeCell ref="U65:W65"/>
    <mergeCell ref="Q49:S49"/>
    <mergeCell ref="Q55:S55"/>
    <mergeCell ref="U54:W54"/>
    <mergeCell ref="U55:W55"/>
    <mergeCell ref="U52:W52"/>
    <mergeCell ref="U53:W53"/>
    <mergeCell ref="Q50:S50"/>
    <mergeCell ref="Q51:S51"/>
    <mergeCell ref="U28:W28"/>
    <mergeCell ref="U29:W29"/>
    <mergeCell ref="U34:W34"/>
    <mergeCell ref="U35:W35"/>
    <mergeCell ref="U36:W36"/>
    <mergeCell ref="U37:W37"/>
    <mergeCell ref="U50:W50"/>
    <mergeCell ref="U46:W46"/>
    <mergeCell ref="U45:W45"/>
    <mergeCell ref="U47:W47"/>
    <mergeCell ref="U32:W32"/>
    <mergeCell ref="U33:W33"/>
    <mergeCell ref="Q47:S47"/>
    <mergeCell ref="Q48:S48"/>
    <mergeCell ref="F21:G21"/>
    <mergeCell ref="M64:O64"/>
    <mergeCell ref="M40:O40"/>
    <mergeCell ref="M67:O67"/>
    <mergeCell ref="I64:K64"/>
    <mergeCell ref="I65:K65"/>
    <mergeCell ref="J56:K56"/>
    <mergeCell ref="J57:K57"/>
    <mergeCell ref="E47:G47"/>
    <mergeCell ref="M26:O26"/>
    <mergeCell ref="I34:K34"/>
    <mergeCell ref="I35:K35"/>
    <mergeCell ref="M45:O45"/>
    <mergeCell ref="M56:O56"/>
    <mergeCell ref="E25:G25"/>
    <mergeCell ref="M47:O47"/>
    <mergeCell ref="M55:O55"/>
    <mergeCell ref="I32:K32"/>
    <mergeCell ref="I40:K40"/>
    <mergeCell ref="M61:O61"/>
    <mergeCell ref="M62:O62"/>
    <mergeCell ref="M63:O63"/>
    <mergeCell ref="M65:O65"/>
    <mergeCell ref="M39:O39"/>
    <mergeCell ref="M53:O53"/>
    <mergeCell ref="M36:O36"/>
    <mergeCell ref="E67:G67"/>
    <mergeCell ref="M42:O42"/>
    <mergeCell ref="M59:O59"/>
    <mergeCell ref="I36:K36"/>
    <mergeCell ref="I55:K55"/>
    <mergeCell ref="I52:K52"/>
    <mergeCell ref="I54:K54"/>
    <mergeCell ref="I48:K48"/>
    <mergeCell ref="M54:O54"/>
    <mergeCell ref="M38:O38"/>
    <mergeCell ref="M52:O52"/>
    <mergeCell ref="M48:O48"/>
    <mergeCell ref="M41:O41"/>
    <mergeCell ref="M49:O49"/>
    <mergeCell ref="M46:O46"/>
    <mergeCell ref="M50:O50"/>
    <mergeCell ref="M51:O51"/>
    <mergeCell ref="M43:O4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22" fitToWidth="0" orientation="landscape" r:id="rId1"/>
  <rowBreaks count="1" manualBreakCount="1">
    <brk id="25" max="31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5"/>
  <sheetViews>
    <sheetView view="pageBreakPreview" zoomScale="25" zoomScaleNormal="25" zoomScaleSheetLayoutView="25" zoomScalePageLayoutView="50" workbookViewId="0">
      <selection activeCell="C14" sqref="A14:XFD25"/>
    </sheetView>
  </sheetViews>
  <sheetFormatPr defaultColWidth="9" defaultRowHeight="15.75" x14ac:dyDescent="0.25"/>
  <cols>
    <col min="1" max="1" width="6.875" style="29" customWidth="1"/>
    <col min="2" max="2" width="13" style="29" customWidth="1"/>
    <col min="3" max="3" width="13.75" style="29" customWidth="1"/>
    <col min="4" max="4" width="19.875" style="8" customWidth="1"/>
    <col min="5" max="5" width="30.625" style="29" customWidth="1"/>
    <col min="6" max="7" width="15.625" style="29" customWidth="1"/>
    <col min="8" max="8" width="13.125" style="29" customWidth="1"/>
    <col min="9" max="12" width="15.625" style="29" customWidth="1"/>
    <col min="13" max="13" width="30.625" style="29" customWidth="1"/>
    <col min="14" max="16" width="15.625" style="29" customWidth="1"/>
    <col min="17" max="17" width="29.375" style="29" customWidth="1"/>
    <col min="18" max="18" width="15.625" style="29" customWidth="1"/>
    <col min="19" max="19" width="18.125" style="29" customWidth="1"/>
    <col min="20" max="24" width="15.625" style="29" customWidth="1"/>
    <col min="25" max="25" width="30.625" style="29" customWidth="1"/>
    <col min="26" max="28" width="15.625" style="29" customWidth="1"/>
    <col min="29" max="16384" width="9" style="29"/>
  </cols>
  <sheetData>
    <row r="1" spans="1:28" ht="20.25" x14ac:dyDescent="0.3">
      <c r="A1" s="13"/>
      <c r="B1" s="13"/>
      <c r="C1" s="13"/>
      <c r="D1" s="13"/>
      <c r="E1" s="7"/>
      <c r="F1" s="7"/>
      <c r="G1" s="7"/>
      <c r="H1" s="7"/>
      <c r="I1" s="7"/>
      <c r="J1" s="7"/>
      <c r="K1" s="7"/>
      <c r="L1" s="7"/>
      <c r="M1" s="21"/>
      <c r="N1" s="23"/>
      <c r="Y1" s="23"/>
      <c r="Z1" s="23"/>
      <c r="AA1" s="23"/>
      <c r="AB1" s="23"/>
    </row>
    <row r="2" spans="1:28" ht="20.2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1"/>
      <c r="N2" s="23"/>
      <c r="Y2" s="23"/>
      <c r="Z2" s="23"/>
      <c r="AA2" s="23"/>
      <c r="AB2" s="23"/>
    </row>
    <row r="3" spans="1:28" ht="23.25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6"/>
      <c r="N3" s="23"/>
      <c r="Y3" s="23"/>
      <c r="Z3" s="23"/>
      <c r="AA3" s="23"/>
      <c r="AB3" s="23"/>
    </row>
    <row r="4" spans="1:28" ht="27.75" customHeight="1" x14ac:dyDescent="0.3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23"/>
      <c r="Y4" s="26"/>
      <c r="Z4" s="23"/>
      <c r="AA4" s="23"/>
      <c r="AB4" s="23"/>
    </row>
    <row r="5" spans="1:28" ht="23.25" x14ac:dyDescent="0.35">
      <c r="A5" s="1"/>
      <c r="B5" s="1"/>
      <c r="C5" s="1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295"/>
      <c r="P5" s="295"/>
      <c r="Q5" s="295"/>
      <c r="R5" s="295"/>
      <c r="S5" s="295"/>
      <c r="T5" s="295"/>
      <c r="U5" s="295"/>
      <c r="V5" s="295"/>
      <c r="W5" s="295"/>
      <c r="X5" s="295"/>
      <c r="Y5" s="295"/>
      <c r="Z5" s="295"/>
      <c r="AA5" s="295"/>
      <c r="AB5" s="295"/>
    </row>
    <row r="6" spans="1:28" ht="67.5" customHeight="1" x14ac:dyDescent="0.25">
      <c r="A6" s="1"/>
      <c r="B6" s="1"/>
      <c r="C6" s="1"/>
      <c r="D6" s="9"/>
      <c r="E6" s="443" t="s">
        <v>397</v>
      </c>
      <c r="F6" s="443"/>
      <c r="G6" s="443"/>
      <c r="H6" s="443"/>
      <c r="I6" s="443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138"/>
      <c r="V6" s="138"/>
      <c r="W6" s="138"/>
      <c r="X6" s="138"/>
      <c r="Y6" s="1"/>
      <c r="Z6" s="1"/>
      <c r="AA6" s="2"/>
      <c r="AB6" s="1"/>
    </row>
    <row r="7" spans="1:28" ht="3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</row>
    <row r="8" spans="1:28" ht="45.75" customHeight="1" x14ac:dyDescent="0.25">
      <c r="A8" s="3"/>
      <c r="B8" s="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1" customFormat="1" ht="30" customHeight="1" x14ac:dyDescent="0.3">
      <c r="A9" s="306" t="s">
        <v>11</v>
      </c>
      <c r="B9" s="307" t="s">
        <v>0</v>
      </c>
      <c r="C9" s="307" t="s">
        <v>1</v>
      </c>
      <c r="D9" s="309" t="s">
        <v>2</v>
      </c>
      <c r="E9" s="290" t="s">
        <v>3</v>
      </c>
      <c r="F9" s="291"/>
      <c r="G9" s="292"/>
      <c r="H9" s="288" t="s">
        <v>10</v>
      </c>
      <c r="I9" s="290" t="s">
        <v>3</v>
      </c>
      <c r="J9" s="291"/>
      <c r="K9" s="292"/>
      <c r="L9" s="288" t="s">
        <v>10</v>
      </c>
      <c r="M9" s="290" t="s">
        <v>3</v>
      </c>
      <c r="N9" s="291"/>
      <c r="O9" s="292"/>
      <c r="P9" s="288" t="s">
        <v>10</v>
      </c>
      <c r="Q9" s="290" t="s">
        <v>3</v>
      </c>
      <c r="R9" s="291"/>
      <c r="S9" s="292"/>
      <c r="T9" s="288" t="s">
        <v>10</v>
      </c>
      <c r="U9" s="290" t="s">
        <v>3</v>
      </c>
      <c r="V9" s="291"/>
      <c r="W9" s="292"/>
      <c r="X9" s="288" t="s">
        <v>10</v>
      </c>
      <c r="Y9" s="290" t="s">
        <v>3</v>
      </c>
      <c r="Z9" s="291"/>
      <c r="AA9" s="292"/>
      <c r="AB9" s="288" t="s">
        <v>10</v>
      </c>
    </row>
    <row r="10" spans="1:28" s="11" customFormat="1" ht="30" customHeight="1" x14ac:dyDescent="0.3">
      <c r="A10" s="306"/>
      <c r="B10" s="307"/>
      <c r="C10" s="307"/>
      <c r="D10" s="309"/>
      <c r="E10" s="297" t="s">
        <v>5</v>
      </c>
      <c r="F10" s="297"/>
      <c r="G10" s="297"/>
      <c r="H10" s="289"/>
      <c r="I10" s="297" t="s">
        <v>5</v>
      </c>
      <c r="J10" s="297"/>
      <c r="K10" s="297"/>
      <c r="L10" s="289"/>
      <c r="M10" s="297" t="s">
        <v>5</v>
      </c>
      <c r="N10" s="297"/>
      <c r="O10" s="297"/>
      <c r="P10" s="289"/>
      <c r="Q10" s="297" t="s">
        <v>5</v>
      </c>
      <c r="R10" s="297"/>
      <c r="S10" s="297"/>
      <c r="T10" s="289"/>
      <c r="U10" s="297" t="s">
        <v>5</v>
      </c>
      <c r="V10" s="297"/>
      <c r="W10" s="297"/>
      <c r="X10" s="289"/>
      <c r="Y10" s="297" t="s">
        <v>5</v>
      </c>
      <c r="Z10" s="297"/>
      <c r="AA10" s="297"/>
      <c r="AB10" s="289"/>
    </row>
    <row r="11" spans="1:28" s="11" customFormat="1" ht="30" customHeight="1" x14ac:dyDescent="0.3">
      <c r="A11" s="65"/>
      <c r="B11" s="66"/>
      <c r="C11" s="66"/>
      <c r="D11" s="67"/>
      <c r="E11" s="69" t="s">
        <v>148</v>
      </c>
      <c r="F11" s="69"/>
      <c r="G11" s="69"/>
      <c r="H11" s="64"/>
      <c r="I11" s="123" t="s">
        <v>149</v>
      </c>
      <c r="J11" s="123"/>
      <c r="K11" s="123"/>
      <c r="L11" s="126"/>
      <c r="M11" s="69" t="s">
        <v>226</v>
      </c>
      <c r="N11" s="69"/>
      <c r="O11" s="69"/>
      <c r="P11" s="64"/>
      <c r="Q11" s="69" t="s">
        <v>150</v>
      </c>
      <c r="R11" s="69"/>
      <c r="S11" s="69"/>
      <c r="T11" s="64"/>
      <c r="U11" s="135" t="s">
        <v>164</v>
      </c>
      <c r="V11" s="135"/>
      <c r="W11" s="135"/>
      <c r="X11" s="137"/>
      <c r="Y11" s="69" t="s">
        <v>422</v>
      </c>
      <c r="Z11" s="69"/>
      <c r="AA11" s="69"/>
      <c r="AB11" s="64"/>
    </row>
    <row r="12" spans="1:28" ht="72" customHeight="1" x14ac:dyDescent="0.85">
      <c r="A12" s="5"/>
      <c r="B12" s="67" t="s">
        <v>6</v>
      </c>
      <c r="C12" s="67" t="s">
        <v>6</v>
      </c>
      <c r="D12" s="12" t="s">
        <v>7</v>
      </c>
      <c r="E12" s="296" t="s">
        <v>141</v>
      </c>
      <c r="F12" s="296"/>
      <c r="G12" s="296"/>
      <c r="H12" s="68"/>
      <c r="I12" s="296" t="s">
        <v>142</v>
      </c>
      <c r="J12" s="296"/>
      <c r="K12" s="296"/>
      <c r="L12" s="15"/>
      <c r="M12" s="296" t="s">
        <v>225</v>
      </c>
      <c r="N12" s="296"/>
      <c r="O12" s="296"/>
      <c r="P12" s="15"/>
      <c r="Q12" s="296" t="s">
        <v>143</v>
      </c>
      <c r="R12" s="296"/>
      <c r="S12" s="296"/>
      <c r="T12" s="15"/>
      <c r="U12" s="296" t="s">
        <v>154</v>
      </c>
      <c r="V12" s="296"/>
      <c r="W12" s="296"/>
      <c r="X12" s="28"/>
      <c r="Y12" s="296" t="s">
        <v>421</v>
      </c>
      <c r="Z12" s="296"/>
      <c r="AA12" s="296"/>
      <c r="AB12" s="28"/>
    </row>
    <row r="13" spans="1:28" ht="57" customHeight="1" x14ac:dyDescent="0.3">
      <c r="A13" s="5"/>
      <c r="B13" s="67"/>
      <c r="C13" s="67"/>
      <c r="D13" s="12" t="s">
        <v>8</v>
      </c>
      <c r="E13" s="70">
        <v>1</v>
      </c>
      <c r="F13" s="287">
        <v>2</v>
      </c>
      <c r="G13" s="287"/>
      <c r="H13" s="70"/>
      <c r="I13" s="125">
        <v>1</v>
      </c>
      <c r="J13" s="287">
        <v>2</v>
      </c>
      <c r="K13" s="287"/>
      <c r="L13" s="19"/>
      <c r="M13" s="70">
        <v>1</v>
      </c>
      <c r="N13" s="287">
        <v>2</v>
      </c>
      <c r="O13" s="287"/>
      <c r="P13" s="19"/>
      <c r="Q13" s="70">
        <v>1</v>
      </c>
      <c r="R13" s="287">
        <v>2</v>
      </c>
      <c r="S13" s="287"/>
      <c r="T13" s="19"/>
      <c r="U13" s="136">
        <v>1</v>
      </c>
      <c r="V13" s="287">
        <v>2</v>
      </c>
      <c r="W13" s="287"/>
      <c r="X13" s="4"/>
      <c r="Y13" s="70">
        <v>1</v>
      </c>
      <c r="Z13" s="287">
        <v>2</v>
      </c>
      <c r="AA13" s="287"/>
      <c r="AB13" s="4"/>
    </row>
    <row r="14" spans="1:28" ht="150" customHeight="1" x14ac:dyDescent="0.25">
      <c r="A14" s="302" t="s">
        <v>15</v>
      </c>
      <c r="B14" s="299">
        <v>1</v>
      </c>
      <c r="C14" s="39">
        <v>1</v>
      </c>
      <c r="D14" s="56" t="s">
        <v>176</v>
      </c>
      <c r="E14" s="266" t="s">
        <v>577</v>
      </c>
      <c r="F14" s="267"/>
      <c r="G14" s="268"/>
      <c r="H14" s="73" t="s">
        <v>172</v>
      </c>
      <c r="I14" s="263"/>
      <c r="J14" s="264"/>
      <c r="K14" s="265"/>
      <c r="L14" s="73"/>
      <c r="M14" s="63"/>
      <c r="N14" s="276"/>
      <c r="O14" s="278"/>
      <c r="P14" s="73"/>
      <c r="Q14" s="263" t="s">
        <v>665</v>
      </c>
      <c r="R14" s="264"/>
      <c r="S14" s="265"/>
      <c r="T14" s="74" t="s">
        <v>25</v>
      </c>
      <c r="U14" s="263" t="s">
        <v>665</v>
      </c>
      <c r="V14" s="264"/>
      <c r="W14" s="265"/>
      <c r="X14" s="74" t="s">
        <v>25</v>
      </c>
      <c r="Y14" s="263" t="s">
        <v>665</v>
      </c>
      <c r="Z14" s="264"/>
      <c r="AA14" s="265"/>
      <c r="AB14" s="74" t="s">
        <v>25</v>
      </c>
    </row>
    <row r="15" spans="1:28" ht="115.5" customHeight="1" x14ac:dyDescent="0.25">
      <c r="A15" s="303"/>
      <c r="B15" s="300"/>
      <c r="C15" s="39">
        <v>2</v>
      </c>
      <c r="D15" s="56" t="s">
        <v>177</v>
      </c>
      <c r="E15" s="266" t="s">
        <v>577</v>
      </c>
      <c r="F15" s="267"/>
      <c r="G15" s="268"/>
      <c r="H15" s="73" t="s">
        <v>172</v>
      </c>
      <c r="I15" s="263"/>
      <c r="J15" s="264"/>
      <c r="K15" s="265"/>
      <c r="L15" s="73"/>
      <c r="M15" s="63"/>
      <c r="N15" s="276"/>
      <c r="O15" s="278"/>
      <c r="P15" s="73"/>
      <c r="Q15" s="263" t="s">
        <v>665</v>
      </c>
      <c r="R15" s="264"/>
      <c r="S15" s="265"/>
      <c r="T15" s="74" t="s">
        <v>25</v>
      </c>
      <c r="U15" s="263" t="s">
        <v>665</v>
      </c>
      <c r="V15" s="264"/>
      <c r="W15" s="265"/>
      <c r="X15" s="74" t="s">
        <v>25</v>
      </c>
      <c r="Y15" s="263" t="s">
        <v>665</v>
      </c>
      <c r="Z15" s="264"/>
      <c r="AA15" s="265"/>
      <c r="AB15" s="74" t="s">
        <v>25</v>
      </c>
    </row>
    <row r="16" spans="1:28" ht="129" customHeight="1" x14ac:dyDescent="0.25">
      <c r="A16" s="303"/>
      <c r="B16" s="299">
        <v>2</v>
      </c>
      <c r="C16" s="39">
        <v>3</v>
      </c>
      <c r="D16" s="56" t="s">
        <v>178</v>
      </c>
      <c r="E16" s="266" t="s">
        <v>252</v>
      </c>
      <c r="F16" s="279"/>
      <c r="G16" s="280"/>
      <c r="H16" s="73" t="s">
        <v>172</v>
      </c>
      <c r="I16" s="263"/>
      <c r="J16" s="264"/>
      <c r="K16" s="265"/>
      <c r="L16" s="253"/>
      <c r="M16" s="263"/>
      <c r="N16" s="264"/>
      <c r="O16" s="265"/>
      <c r="P16" s="73"/>
      <c r="Q16" s="263" t="s">
        <v>665</v>
      </c>
      <c r="R16" s="264"/>
      <c r="S16" s="265"/>
      <c r="T16" s="74" t="s">
        <v>25</v>
      </c>
      <c r="U16" s="263" t="s">
        <v>665</v>
      </c>
      <c r="V16" s="264"/>
      <c r="W16" s="265"/>
      <c r="X16" s="74" t="s">
        <v>25</v>
      </c>
      <c r="Y16" s="263" t="s">
        <v>665</v>
      </c>
      <c r="Z16" s="264"/>
      <c r="AA16" s="265"/>
      <c r="AB16" s="74" t="s">
        <v>25</v>
      </c>
    </row>
    <row r="17" spans="1:28" ht="106.5" customHeight="1" x14ac:dyDescent="0.25">
      <c r="A17" s="303"/>
      <c r="B17" s="300"/>
      <c r="C17" s="39">
        <v>4</v>
      </c>
      <c r="D17" s="56" t="s">
        <v>179</v>
      </c>
      <c r="E17" s="266" t="s">
        <v>252</v>
      </c>
      <c r="F17" s="279"/>
      <c r="G17" s="280"/>
      <c r="H17" s="73" t="s">
        <v>172</v>
      </c>
      <c r="I17" s="263"/>
      <c r="J17" s="264"/>
      <c r="K17" s="265"/>
      <c r="L17" s="253"/>
      <c r="M17" s="263"/>
      <c r="N17" s="264"/>
      <c r="O17" s="265"/>
      <c r="P17" s="73"/>
      <c r="Q17" s="263" t="s">
        <v>665</v>
      </c>
      <c r="R17" s="264"/>
      <c r="S17" s="265"/>
      <c r="T17" s="74" t="s">
        <v>25</v>
      </c>
      <c r="U17" s="263" t="s">
        <v>665</v>
      </c>
      <c r="V17" s="264"/>
      <c r="W17" s="265"/>
      <c r="X17" s="74" t="s">
        <v>25</v>
      </c>
      <c r="Y17" s="263" t="s">
        <v>665</v>
      </c>
      <c r="Z17" s="264"/>
      <c r="AA17" s="265"/>
      <c r="AB17" s="74" t="s">
        <v>25</v>
      </c>
    </row>
    <row r="18" spans="1:28" ht="141.75" customHeight="1" x14ac:dyDescent="0.25">
      <c r="A18" s="303"/>
      <c r="B18" s="299">
        <v>3</v>
      </c>
      <c r="C18" s="39">
        <v>5</v>
      </c>
      <c r="D18" s="56" t="s">
        <v>180</v>
      </c>
      <c r="E18" s="266"/>
      <c r="F18" s="279"/>
      <c r="G18" s="280"/>
      <c r="H18" s="245"/>
      <c r="I18" s="266" t="s">
        <v>252</v>
      </c>
      <c r="J18" s="279"/>
      <c r="K18" s="280"/>
      <c r="L18" s="73" t="s">
        <v>172</v>
      </c>
      <c r="M18" s="263"/>
      <c r="N18" s="264"/>
      <c r="O18" s="265"/>
      <c r="P18" s="253"/>
      <c r="Q18" s="263" t="s">
        <v>665</v>
      </c>
      <c r="R18" s="264"/>
      <c r="S18" s="265"/>
      <c r="T18" s="74" t="s">
        <v>25</v>
      </c>
      <c r="U18" s="263" t="s">
        <v>665</v>
      </c>
      <c r="V18" s="264"/>
      <c r="W18" s="265"/>
      <c r="X18" s="74" t="s">
        <v>25</v>
      </c>
      <c r="Y18" s="263" t="s">
        <v>665</v>
      </c>
      <c r="Z18" s="264"/>
      <c r="AA18" s="265"/>
      <c r="AB18" s="74" t="s">
        <v>25</v>
      </c>
    </row>
    <row r="19" spans="1:28" ht="129.75" customHeight="1" x14ac:dyDescent="0.25">
      <c r="A19" s="303"/>
      <c r="B19" s="300"/>
      <c r="C19" s="39">
        <v>6</v>
      </c>
      <c r="D19" s="56" t="s">
        <v>181</v>
      </c>
      <c r="E19" s="266"/>
      <c r="F19" s="279"/>
      <c r="G19" s="280"/>
      <c r="H19" s="245"/>
      <c r="I19" s="266" t="s">
        <v>252</v>
      </c>
      <c r="J19" s="279"/>
      <c r="K19" s="280"/>
      <c r="L19" s="73" t="s">
        <v>172</v>
      </c>
      <c r="M19" s="263"/>
      <c r="N19" s="264"/>
      <c r="O19" s="265"/>
      <c r="P19" s="253"/>
      <c r="Q19" s="263" t="s">
        <v>665</v>
      </c>
      <c r="R19" s="264"/>
      <c r="S19" s="265"/>
      <c r="T19" s="74" t="s">
        <v>25</v>
      </c>
      <c r="U19" s="263" t="s">
        <v>665</v>
      </c>
      <c r="V19" s="264"/>
      <c r="W19" s="265"/>
      <c r="X19" s="74" t="s">
        <v>25</v>
      </c>
      <c r="Y19" s="263" t="s">
        <v>665</v>
      </c>
      <c r="Z19" s="264"/>
      <c r="AA19" s="265"/>
      <c r="AB19" s="74" t="s">
        <v>25</v>
      </c>
    </row>
    <row r="20" spans="1:28" ht="117" customHeight="1" x14ac:dyDescent="0.25">
      <c r="A20" s="303"/>
      <c r="B20" s="299">
        <v>4</v>
      </c>
      <c r="C20" s="39">
        <v>7</v>
      </c>
      <c r="D20" s="56" t="s">
        <v>451</v>
      </c>
      <c r="E20" s="266"/>
      <c r="F20" s="279"/>
      <c r="G20" s="280"/>
      <c r="H20" s="245"/>
      <c r="I20" s="260"/>
      <c r="J20" s="277"/>
      <c r="K20" s="278"/>
      <c r="L20" s="73"/>
      <c r="M20" s="266" t="s">
        <v>252</v>
      </c>
      <c r="N20" s="279"/>
      <c r="O20" s="280"/>
      <c r="P20" s="73" t="s">
        <v>172</v>
      </c>
      <c r="Q20" s="263"/>
      <c r="R20" s="264"/>
      <c r="S20" s="265"/>
      <c r="T20" s="73"/>
      <c r="U20" s="266"/>
      <c r="V20" s="267"/>
      <c r="W20" s="268"/>
      <c r="X20" s="73"/>
      <c r="Y20" s="266"/>
      <c r="Z20" s="267"/>
      <c r="AA20" s="268"/>
      <c r="AB20" s="73"/>
    </row>
    <row r="21" spans="1:28" ht="99.75" customHeight="1" x14ac:dyDescent="0.25">
      <c r="A21" s="303"/>
      <c r="B21" s="300"/>
      <c r="C21" s="39">
        <v>8</v>
      </c>
      <c r="D21" s="56" t="s">
        <v>353</v>
      </c>
      <c r="E21" s="266"/>
      <c r="F21" s="279"/>
      <c r="G21" s="280"/>
      <c r="H21" s="245"/>
      <c r="I21" s="260"/>
      <c r="J21" s="277"/>
      <c r="K21" s="278"/>
      <c r="L21" s="73"/>
      <c r="M21" s="266" t="s">
        <v>252</v>
      </c>
      <c r="N21" s="279"/>
      <c r="O21" s="280"/>
      <c r="P21" s="73" t="s">
        <v>172</v>
      </c>
      <c r="Q21" s="263"/>
      <c r="R21" s="264"/>
      <c r="S21" s="265"/>
      <c r="T21" s="73"/>
      <c r="U21" s="266"/>
      <c r="V21" s="267"/>
      <c r="W21" s="268"/>
      <c r="X21" s="73"/>
      <c r="Y21" s="266"/>
      <c r="Z21" s="267"/>
      <c r="AA21" s="268"/>
      <c r="AB21" s="73"/>
    </row>
    <row r="22" spans="1:28" ht="108" customHeight="1" x14ac:dyDescent="0.25">
      <c r="A22" s="303"/>
      <c r="B22" s="299">
        <v>5</v>
      </c>
      <c r="C22" s="38">
        <v>9</v>
      </c>
      <c r="D22" s="56" t="s">
        <v>452</v>
      </c>
      <c r="E22" s="266"/>
      <c r="F22" s="279"/>
      <c r="G22" s="280"/>
      <c r="H22" s="239"/>
      <c r="I22" s="260"/>
      <c r="J22" s="277"/>
      <c r="K22" s="278"/>
      <c r="L22" s="73"/>
      <c r="M22" s="266" t="s">
        <v>577</v>
      </c>
      <c r="N22" s="267"/>
      <c r="O22" s="268"/>
      <c r="P22" s="73" t="s">
        <v>172</v>
      </c>
      <c r="Q22" s="260"/>
      <c r="R22" s="277"/>
      <c r="S22" s="278"/>
      <c r="T22" s="89"/>
      <c r="U22" s="273"/>
      <c r="V22" s="274"/>
      <c r="W22" s="275"/>
      <c r="X22" s="89"/>
      <c r="Y22" s="273"/>
      <c r="Z22" s="274"/>
      <c r="AA22" s="275"/>
      <c r="AB22" s="89"/>
    </row>
    <row r="23" spans="1:28" ht="107.25" customHeight="1" x14ac:dyDescent="0.25">
      <c r="A23" s="303"/>
      <c r="B23" s="300"/>
      <c r="C23" s="38">
        <v>10</v>
      </c>
      <c r="D23" s="56" t="s">
        <v>453</v>
      </c>
      <c r="E23" s="266"/>
      <c r="F23" s="279"/>
      <c r="G23" s="280"/>
      <c r="H23" s="239"/>
      <c r="I23" s="260"/>
      <c r="J23" s="277"/>
      <c r="K23" s="278"/>
      <c r="L23" s="73"/>
      <c r="M23" s="266"/>
      <c r="N23" s="267"/>
      <c r="O23" s="268"/>
      <c r="P23" s="73"/>
      <c r="Q23" s="260"/>
      <c r="R23" s="277"/>
      <c r="S23" s="278"/>
      <c r="T23" s="89"/>
      <c r="U23" s="273"/>
      <c r="V23" s="274"/>
      <c r="W23" s="275"/>
      <c r="X23" s="89"/>
      <c r="Y23" s="273"/>
      <c r="Z23" s="274"/>
      <c r="AA23" s="275"/>
      <c r="AB23" s="89"/>
    </row>
    <row r="24" spans="1:28" ht="69.95" customHeight="1" x14ac:dyDescent="0.25">
      <c r="A24" s="304"/>
      <c r="B24" s="293">
        <v>6</v>
      </c>
      <c r="C24" s="38">
        <v>11</v>
      </c>
      <c r="D24" s="56" t="s">
        <v>354</v>
      </c>
      <c r="E24" s="266"/>
      <c r="F24" s="279"/>
      <c r="G24" s="280"/>
      <c r="H24" s="239"/>
      <c r="I24" s="266"/>
      <c r="J24" s="267"/>
      <c r="K24" s="268"/>
      <c r="L24" s="239"/>
      <c r="M24" s="266"/>
      <c r="N24" s="267"/>
      <c r="O24" s="268"/>
      <c r="P24" s="239"/>
      <c r="Q24" s="260"/>
      <c r="R24" s="277"/>
      <c r="S24" s="278"/>
      <c r="T24" s="89"/>
      <c r="U24" s="260"/>
      <c r="V24" s="277"/>
      <c r="W24" s="278"/>
      <c r="X24" s="89"/>
      <c r="Y24" s="260"/>
      <c r="Z24" s="277"/>
      <c r="AA24" s="278"/>
      <c r="AB24" s="89"/>
    </row>
    <row r="25" spans="1:28" ht="69.95" customHeight="1" x14ac:dyDescent="0.25">
      <c r="A25" s="305"/>
      <c r="B25" s="294"/>
      <c r="C25" s="38">
        <v>12</v>
      </c>
      <c r="D25" s="56" t="s">
        <v>454</v>
      </c>
      <c r="E25" s="266"/>
      <c r="F25" s="279"/>
      <c r="G25" s="280"/>
      <c r="H25" s="239"/>
      <c r="I25" s="260"/>
      <c r="J25" s="277"/>
      <c r="K25" s="278"/>
      <c r="L25" s="73"/>
      <c r="M25" s="260"/>
      <c r="N25" s="277"/>
      <c r="O25" s="278"/>
      <c r="P25" s="73"/>
      <c r="Q25" s="260"/>
      <c r="R25" s="277"/>
      <c r="S25" s="278"/>
      <c r="T25" s="89"/>
      <c r="U25" s="260"/>
      <c r="V25" s="277"/>
      <c r="W25" s="278"/>
      <c r="X25" s="89"/>
      <c r="Y25" s="260"/>
      <c r="Z25" s="277"/>
      <c r="AA25" s="278"/>
      <c r="AB25" s="89"/>
    </row>
    <row r="26" spans="1:28" ht="92.25" hidden="1" customHeight="1" x14ac:dyDescent="0.25">
      <c r="A26" s="302" t="s">
        <v>16</v>
      </c>
      <c r="B26" s="299">
        <v>1</v>
      </c>
      <c r="C26" s="39">
        <v>1</v>
      </c>
      <c r="D26" s="56" t="s">
        <v>176</v>
      </c>
      <c r="E26" s="260"/>
      <c r="F26" s="444"/>
      <c r="G26" s="445"/>
      <c r="H26" s="89"/>
      <c r="I26" s="260"/>
      <c r="J26" s="277"/>
      <c r="K26" s="278"/>
      <c r="L26" s="73"/>
      <c r="M26" s="266" t="s">
        <v>493</v>
      </c>
      <c r="N26" s="279"/>
      <c r="O26" s="280"/>
      <c r="P26" s="89" t="s">
        <v>283</v>
      </c>
      <c r="Q26" s="263" t="s">
        <v>665</v>
      </c>
      <c r="R26" s="264"/>
      <c r="S26" s="265"/>
      <c r="T26" s="74" t="s">
        <v>25</v>
      </c>
      <c r="U26" s="263" t="s">
        <v>665</v>
      </c>
      <c r="V26" s="264"/>
      <c r="W26" s="265"/>
      <c r="X26" s="74" t="s">
        <v>25</v>
      </c>
      <c r="Y26" s="263" t="s">
        <v>665</v>
      </c>
      <c r="Z26" s="264"/>
      <c r="AA26" s="265"/>
      <c r="AB26" s="74" t="s">
        <v>25</v>
      </c>
    </row>
    <row r="27" spans="1:28" ht="127.5" hidden="1" customHeight="1" x14ac:dyDescent="0.25">
      <c r="A27" s="303"/>
      <c r="B27" s="300"/>
      <c r="C27" s="39">
        <v>2</v>
      </c>
      <c r="D27" s="56" t="s">
        <v>177</v>
      </c>
      <c r="E27" s="260"/>
      <c r="F27" s="444"/>
      <c r="G27" s="445"/>
      <c r="H27" s="89"/>
      <c r="I27" s="260"/>
      <c r="J27" s="277"/>
      <c r="K27" s="278"/>
      <c r="L27" s="153"/>
      <c r="M27" s="266" t="s">
        <v>493</v>
      </c>
      <c r="N27" s="279"/>
      <c r="O27" s="280"/>
      <c r="P27" s="89" t="s">
        <v>283</v>
      </c>
      <c r="Q27" s="263" t="s">
        <v>665</v>
      </c>
      <c r="R27" s="264"/>
      <c r="S27" s="265"/>
      <c r="T27" s="74" t="s">
        <v>25</v>
      </c>
      <c r="U27" s="263" t="s">
        <v>665</v>
      </c>
      <c r="V27" s="264"/>
      <c r="W27" s="265"/>
      <c r="X27" s="74" t="s">
        <v>25</v>
      </c>
      <c r="Y27" s="263" t="s">
        <v>665</v>
      </c>
      <c r="Z27" s="264"/>
      <c r="AA27" s="265"/>
      <c r="AB27" s="74" t="s">
        <v>25</v>
      </c>
    </row>
    <row r="28" spans="1:28" ht="114" hidden="1" customHeight="1" x14ac:dyDescent="0.25">
      <c r="A28" s="303"/>
      <c r="B28" s="299">
        <v>2</v>
      </c>
      <c r="C28" s="39">
        <v>3</v>
      </c>
      <c r="D28" s="56" t="s">
        <v>178</v>
      </c>
      <c r="E28" s="63"/>
      <c r="F28" s="276"/>
      <c r="G28" s="278"/>
      <c r="H28" s="73"/>
      <c r="I28" s="266"/>
      <c r="J28" s="279"/>
      <c r="K28" s="280"/>
      <c r="L28" s="73"/>
      <c r="M28" s="266" t="s">
        <v>519</v>
      </c>
      <c r="N28" s="267"/>
      <c r="O28" s="268"/>
      <c r="P28" s="89" t="s">
        <v>283</v>
      </c>
      <c r="Q28" s="263" t="s">
        <v>665</v>
      </c>
      <c r="R28" s="264"/>
      <c r="S28" s="265"/>
      <c r="T28" s="74" t="s">
        <v>25</v>
      </c>
      <c r="U28" s="263" t="s">
        <v>665</v>
      </c>
      <c r="V28" s="264"/>
      <c r="W28" s="265"/>
      <c r="X28" s="74" t="s">
        <v>25</v>
      </c>
      <c r="Y28" s="263" t="s">
        <v>665</v>
      </c>
      <c r="Z28" s="264"/>
      <c r="AA28" s="265"/>
      <c r="AB28" s="74" t="s">
        <v>25</v>
      </c>
    </row>
    <row r="29" spans="1:28" ht="123.75" hidden="1" customHeight="1" x14ac:dyDescent="0.25">
      <c r="A29" s="303"/>
      <c r="B29" s="300"/>
      <c r="C29" s="39">
        <v>4</v>
      </c>
      <c r="D29" s="56" t="s">
        <v>179</v>
      </c>
      <c r="E29" s="63"/>
      <c r="F29" s="276"/>
      <c r="G29" s="278"/>
      <c r="H29" s="73"/>
      <c r="I29" s="266"/>
      <c r="J29" s="279"/>
      <c r="K29" s="280"/>
      <c r="L29" s="73"/>
      <c r="M29" s="266" t="s">
        <v>519</v>
      </c>
      <c r="N29" s="267"/>
      <c r="O29" s="268"/>
      <c r="P29" s="89" t="s">
        <v>283</v>
      </c>
      <c r="Q29" s="263" t="s">
        <v>665</v>
      </c>
      <c r="R29" s="264"/>
      <c r="S29" s="265"/>
      <c r="T29" s="74" t="s">
        <v>25</v>
      </c>
      <c r="U29" s="263" t="s">
        <v>665</v>
      </c>
      <c r="V29" s="264"/>
      <c r="W29" s="265"/>
      <c r="X29" s="74" t="s">
        <v>25</v>
      </c>
      <c r="Y29" s="263" t="s">
        <v>665</v>
      </c>
      <c r="Z29" s="264"/>
      <c r="AA29" s="265"/>
      <c r="AB29" s="74" t="s">
        <v>25</v>
      </c>
    </row>
    <row r="30" spans="1:28" ht="140.25" hidden="1" customHeight="1" x14ac:dyDescent="0.25">
      <c r="A30" s="303"/>
      <c r="B30" s="299">
        <v>3</v>
      </c>
      <c r="C30" s="39">
        <v>5</v>
      </c>
      <c r="D30" s="56" t="s">
        <v>180</v>
      </c>
      <c r="E30" s="263"/>
      <c r="F30" s="264"/>
      <c r="G30" s="265"/>
      <c r="H30" s="160"/>
      <c r="I30" s="266" t="s">
        <v>519</v>
      </c>
      <c r="J30" s="267"/>
      <c r="K30" s="268"/>
      <c r="L30" s="89" t="s">
        <v>283</v>
      </c>
      <c r="M30" s="263" t="s">
        <v>708</v>
      </c>
      <c r="N30" s="264"/>
      <c r="O30" s="265"/>
      <c r="P30" s="73" t="s">
        <v>251</v>
      </c>
      <c r="Q30" s="263" t="s">
        <v>665</v>
      </c>
      <c r="R30" s="264"/>
      <c r="S30" s="265"/>
      <c r="T30" s="74" t="s">
        <v>25</v>
      </c>
      <c r="U30" s="263" t="s">
        <v>665</v>
      </c>
      <c r="V30" s="264"/>
      <c r="W30" s="265"/>
      <c r="X30" s="74" t="s">
        <v>25</v>
      </c>
      <c r="Y30" s="263" t="s">
        <v>665</v>
      </c>
      <c r="Z30" s="264"/>
      <c r="AA30" s="265"/>
      <c r="AB30" s="74" t="s">
        <v>25</v>
      </c>
    </row>
    <row r="31" spans="1:28" ht="129.75" hidden="1" customHeight="1" x14ac:dyDescent="0.25">
      <c r="A31" s="303"/>
      <c r="B31" s="300"/>
      <c r="C31" s="39">
        <v>6</v>
      </c>
      <c r="D31" s="56" t="s">
        <v>181</v>
      </c>
      <c r="E31" s="263"/>
      <c r="F31" s="264"/>
      <c r="G31" s="265"/>
      <c r="H31" s="160"/>
      <c r="I31" s="266" t="s">
        <v>519</v>
      </c>
      <c r="J31" s="267"/>
      <c r="K31" s="268"/>
      <c r="L31" s="89" t="s">
        <v>283</v>
      </c>
      <c r="M31" s="263" t="s">
        <v>708</v>
      </c>
      <c r="N31" s="264"/>
      <c r="O31" s="265"/>
      <c r="P31" s="73" t="s">
        <v>251</v>
      </c>
      <c r="Q31" s="263" t="s">
        <v>665</v>
      </c>
      <c r="R31" s="264"/>
      <c r="S31" s="265"/>
      <c r="T31" s="74" t="s">
        <v>25</v>
      </c>
      <c r="U31" s="263" t="s">
        <v>665</v>
      </c>
      <c r="V31" s="264"/>
      <c r="W31" s="265"/>
      <c r="X31" s="74" t="s">
        <v>25</v>
      </c>
      <c r="Y31" s="263" t="s">
        <v>665</v>
      </c>
      <c r="Z31" s="264"/>
      <c r="AA31" s="265"/>
      <c r="AB31" s="74" t="s">
        <v>25</v>
      </c>
    </row>
    <row r="32" spans="1:28" ht="95.25" hidden="1" customHeight="1" x14ac:dyDescent="0.25">
      <c r="A32" s="303"/>
      <c r="B32" s="299">
        <v>4</v>
      </c>
      <c r="C32" s="39">
        <v>7</v>
      </c>
      <c r="D32" s="56" t="s">
        <v>451</v>
      </c>
      <c r="E32" s="266" t="s">
        <v>548</v>
      </c>
      <c r="F32" s="267"/>
      <c r="G32" s="268"/>
      <c r="H32" s="73" t="s">
        <v>172</v>
      </c>
      <c r="I32" s="333" t="s">
        <v>493</v>
      </c>
      <c r="J32" s="463"/>
      <c r="K32" s="464"/>
      <c r="L32" s="89" t="s">
        <v>283</v>
      </c>
      <c r="M32" s="260"/>
      <c r="N32" s="444"/>
      <c r="O32" s="445"/>
      <c r="P32" s="89"/>
      <c r="Q32" s="273"/>
      <c r="R32" s="274"/>
      <c r="S32" s="275"/>
      <c r="T32" s="89"/>
      <c r="U32" s="260"/>
      <c r="V32" s="277"/>
      <c r="W32" s="278"/>
      <c r="X32" s="89"/>
      <c r="Y32" s="260"/>
      <c r="Z32" s="277"/>
      <c r="AA32" s="278"/>
      <c r="AB32" s="89"/>
    </row>
    <row r="33" spans="1:28" ht="95.25" hidden="1" customHeight="1" x14ac:dyDescent="0.25">
      <c r="A33" s="303"/>
      <c r="B33" s="300"/>
      <c r="C33" s="39">
        <v>8</v>
      </c>
      <c r="D33" s="56" t="s">
        <v>353</v>
      </c>
      <c r="E33" s="266" t="s">
        <v>548</v>
      </c>
      <c r="F33" s="267"/>
      <c r="G33" s="268"/>
      <c r="H33" s="73" t="s">
        <v>172</v>
      </c>
      <c r="I33" s="333" t="s">
        <v>493</v>
      </c>
      <c r="J33" s="463"/>
      <c r="K33" s="464"/>
      <c r="L33" s="89" t="s">
        <v>283</v>
      </c>
      <c r="M33" s="260"/>
      <c r="N33" s="444"/>
      <c r="O33" s="445"/>
      <c r="P33" s="89"/>
      <c r="Q33" s="273"/>
      <c r="R33" s="274"/>
      <c r="S33" s="275"/>
      <c r="T33" s="89"/>
      <c r="U33" s="260"/>
      <c r="V33" s="277"/>
      <c r="W33" s="278"/>
      <c r="X33" s="89"/>
      <c r="Y33" s="260"/>
      <c r="Z33" s="277"/>
      <c r="AA33" s="278"/>
      <c r="AB33" s="89"/>
    </row>
    <row r="34" spans="1:28" ht="92.25" hidden="1" customHeight="1" x14ac:dyDescent="0.25">
      <c r="A34" s="303"/>
      <c r="B34" s="299">
        <v>5</v>
      </c>
      <c r="C34" s="38">
        <v>9</v>
      </c>
      <c r="D34" s="56" t="s">
        <v>452</v>
      </c>
      <c r="E34" s="266" t="s">
        <v>548</v>
      </c>
      <c r="F34" s="267"/>
      <c r="G34" s="268"/>
      <c r="H34" s="73" t="s">
        <v>172</v>
      </c>
      <c r="I34" s="273"/>
      <c r="J34" s="274"/>
      <c r="K34" s="275"/>
      <c r="L34" s="89"/>
      <c r="M34" s="260"/>
      <c r="N34" s="277"/>
      <c r="O34" s="278"/>
      <c r="P34" s="73"/>
      <c r="Q34" s="63"/>
      <c r="R34" s="276"/>
      <c r="S34" s="278"/>
      <c r="T34" s="73"/>
      <c r="U34" s="260"/>
      <c r="V34" s="277"/>
      <c r="W34" s="278"/>
      <c r="X34" s="89"/>
      <c r="Y34" s="260"/>
      <c r="Z34" s="277"/>
      <c r="AA34" s="278"/>
      <c r="AB34" s="89"/>
    </row>
    <row r="35" spans="1:28" ht="99.75" hidden="1" customHeight="1" x14ac:dyDescent="0.25">
      <c r="A35" s="303"/>
      <c r="B35" s="300"/>
      <c r="C35" s="38">
        <v>10</v>
      </c>
      <c r="D35" s="56" t="s">
        <v>453</v>
      </c>
      <c r="E35" s="263"/>
      <c r="F35" s="264"/>
      <c r="G35" s="265"/>
      <c r="H35" s="73"/>
      <c r="I35" s="273"/>
      <c r="J35" s="274"/>
      <c r="K35" s="275"/>
      <c r="L35" s="89"/>
      <c r="M35" s="260"/>
      <c r="N35" s="277"/>
      <c r="O35" s="278"/>
      <c r="P35" s="73"/>
      <c r="Q35" s="63"/>
      <c r="R35" s="276"/>
      <c r="S35" s="278"/>
      <c r="T35" s="73"/>
      <c r="U35" s="260"/>
      <c r="V35" s="277"/>
      <c r="W35" s="278"/>
      <c r="X35" s="89"/>
      <c r="Y35" s="260"/>
      <c r="Z35" s="277"/>
      <c r="AA35" s="278"/>
      <c r="AB35" s="89"/>
    </row>
    <row r="36" spans="1:28" ht="87" hidden="1" customHeight="1" x14ac:dyDescent="0.25">
      <c r="A36" s="304"/>
      <c r="B36" s="293">
        <v>6</v>
      </c>
      <c r="C36" s="38">
        <v>11</v>
      </c>
      <c r="D36" s="56" t="s">
        <v>354</v>
      </c>
      <c r="E36" s="266"/>
      <c r="F36" s="279"/>
      <c r="G36" s="280"/>
      <c r="H36" s="144"/>
      <c r="I36" s="260"/>
      <c r="J36" s="277"/>
      <c r="K36" s="278"/>
      <c r="L36" s="73"/>
      <c r="M36" s="260"/>
      <c r="N36" s="277"/>
      <c r="O36" s="278"/>
      <c r="P36" s="73"/>
      <c r="Q36" s="260"/>
      <c r="R36" s="277"/>
      <c r="S36" s="278"/>
      <c r="T36" s="89"/>
      <c r="U36" s="260"/>
      <c r="V36" s="277"/>
      <c r="W36" s="278"/>
      <c r="X36" s="89"/>
      <c r="Y36" s="260"/>
      <c r="Z36" s="277"/>
      <c r="AA36" s="278"/>
      <c r="AB36" s="89"/>
    </row>
    <row r="37" spans="1:28" ht="92.25" hidden="1" customHeight="1" x14ac:dyDescent="0.25">
      <c r="A37" s="305"/>
      <c r="B37" s="294"/>
      <c r="C37" s="38">
        <v>12</v>
      </c>
      <c r="D37" s="56" t="s">
        <v>454</v>
      </c>
      <c r="E37" s="266"/>
      <c r="F37" s="279"/>
      <c r="G37" s="280"/>
      <c r="H37" s="144"/>
      <c r="I37" s="260"/>
      <c r="J37" s="277"/>
      <c r="K37" s="278"/>
      <c r="L37" s="73"/>
      <c r="M37" s="260"/>
      <c r="N37" s="277"/>
      <c r="O37" s="278"/>
      <c r="P37" s="73"/>
      <c r="Q37" s="260"/>
      <c r="R37" s="277"/>
      <c r="S37" s="278"/>
      <c r="T37" s="89"/>
      <c r="U37" s="260"/>
      <c r="V37" s="277"/>
      <c r="W37" s="278"/>
      <c r="X37" s="89"/>
      <c r="Y37" s="260"/>
      <c r="Z37" s="277"/>
      <c r="AA37" s="278"/>
      <c r="AB37" s="89"/>
    </row>
    <row r="38" spans="1:28" ht="101.25" hidden="1" customHeight="1" x14ac:dyDescent="0.25">
      <c r="A38" s="302" t="s">
        <v>9</v>
      </c>
      <c r="B38" s="299">
        <v>1</v>
      </c>
      <c r="C38" s="39">
        <v>1</v>
      </c>
      <c r="D38" s="56" t="s">
        <v>176</v>
      </c>
      <c r="E38" s="260"/>
      <c r="F38" s="444"/>
      <c r="G38" s="445"/>
      <c r="H38" s="89"/>
      <c r="I38" s="266"/>
      <c r="J38" s="267"/>
      <c r="K38" s="268"/>
      <c r="L38" s="89"/>
      <c r="M38" s="260"/>
      <c r="N38" s="261"/>
      <c r="O38" s="262"/>
      <c r="P38" s="73"/>
      <c r="Q38" s="263" t="s">
        <v>665</v>
      </c>
      <c r="R38" s="264"/>
      <c r="S38" s="265"/>
      <c r="T38" s="74" t="s">
        <v>25</v>
      </c>
      <c r="U38" s="263" t="s">
        <v>665</v>
      </c>
      <c r="V38" s="264"/>
      <c r="W38" s="265"/>
      <c r="X38" s="74" t="s">
        <v>25</v>
      </c>
      <c r="Y38" s="263" t="s">
        <v>665</v>
      </c>
      <c r="Z38" s="264"/>
      <c r="AA38" s="265"/>
      <c r="AB38" s="74" t="s">
        <v>25</v>
      </c>
    </row>
    <row r="39" spans="1:28" ht="101.25" hidden="1" customHeight="1" x14ac:dyDescent="0.25">
      <c r="A39" s="303"/>
      <c r="B39" s="300"/>
      <c r="C39" s="39">
        <v>2</v>
      </c>
      <c r="D39" s="56" t="s">
        <v>177</v>
      </c>
      <c r="E39" s="260"/>
      <c r="F39" s="444"/>
      <c r="G39" s="445"/>
      <c r="H39" s="89"/>
      <c r="I39" s="266"/>
      <c r="J39" s="267"/>
      <c r="K39" s="268"/>
      <c r="L39" s="89"/>
      <c r="M39" s="260"/>
      <c r="N39" s="261"/>
      <c r="O39" s="262"/>
      <c r="P39" s="73"/>
      <c r="Q39" s="263" t="s">
        <v>665</v>
      </c>
      <c r="R39" s="264"/>
      <c r="S39" s="265"/>
      <c r="T39" s="74" t="s">
        <v>25</v>
      </c>
      <c r="U39" s="263" t="s">
        <v>665</v>
      </c>
      <c r="V39" s="264"/>
      <c r="W39" s="265"/>
      <c r="X39" s="74" t="s">
        <v>25</v>
      </c>
      <c r="Y39" s="263" t="s">
        <v>665</v>
      </c>
      <c r="Z39" s="264"/>
      <c r="AA39" s="265"/>
      <c r="AB39" s="74" t="s">
        <v>25</v>
      </c>
    </row>
    <row r="40" spans="1:28" ht="95.25" hidden="1" customHeight="1" x14ac:dyDescent="0.25">
      <c r="A40" s="303"/>
      <c r="B40" s="299">
        <v>2</v>
      </c>
      <c r="C40" s="39">
        <v>3</v>
      </c>
      <c r="D40" s="56" t="s">
        <v>178</v>
      </c>
      <c r="E40" s="266" t="s">
        <v>520</v>
      </c>
      <c r="F40" s="279"/>
      <c r="G40" s="280"/>
      <c r="H40" s="89" t="s">
        <v>641</v>
      </c>
      <c r="I40" s="63"/>
      <c r="J40" s="276"/>
      <c r="K40" s="278"/>
      <c r="L40" s="73"/>
      <c r="M40" s="263"/>
      <c r="N40" s="264"/>
      <c r="O40" s="265"/>
      <c r="P40" s="73"/>
      <c r="Q40" s="263" t="s">
        <v>665</v>
      </c>
      <c r="R40" s="264"/>
      <c r="S40" s="265"/>
      <c r="T40" s="74" t="s">
        <v>25</v>
      </c>
      <c r="U40" s="263" t="s">
        <v>665</v>
      </c>
      <c r="V40" s="264"/>
      <c r="W40" s="265"/>
      <c r="X40" s="74" t="s">
        <v>25</v>
      </c>
      <c r="Y40" s="263" t="s">
        <v>665</v>
      </c>
      <c r="Z40" s="264"/>
      <c r="AA40" s="265"/>
      <c r="AB40" s="74" t="s">
        <v>25</v>
      </c>
    </row>
    <row r="41" spans="1:28" ht="95.25" hidden="1" customHeight="1" x14ac:dyDescent="0.25">
      <c r="A41" s="303"/>
      <c r="B41" s="300"/>
      <c r="C41" s="39">
        <v>4</v>
      </c>
      <c r="D41" s="56" t="s">
        <v>179</v>
      </c>
      <c r="E41" s="266" t="s">
        <v>520</v>
      </c>
      <c r="F41" s="279"/>
      <c r="G41" s="280"/>
      <c r="H41" s="89" t="s">
        <v>641</v>
      </c>
      <c r="I41" s="63"/>
      <c r="J41" s="276"/>
      <c r="K41" s="278"/>
      <c r="L41" s="73"/>
      <c r="M41" s="263"/>
      <c r="N41" s="264"/>
      <c r="O41" s="265"/>
      <c r="P41" s="73"/>
      <c r="Q41" s="263" t="s">
        <v>665</v>
      </c>
      <c r="R41" s="264"/>
      <c r="S41" s="265"/>
      <c r="T41" s="74" t="s">
        <v>25</v>
      </c>
      <c r="U41" s="263" t="s">
        <v>665</v>
      </c>
      <c r="V41" s="264"/>
      <c r="W41" s="265"/>
      <c r="X41" s="74" t="s">
        <v>25</v>
      </c>
      <c r="Y41" s="263" t="s">
        <v>665</v>
      </c>
      <c r="Z41" s="264"/>
      <c r="AA41" s="265"/>
      <c r="AB41" s="74" t="s">
        <v>25</v>
      </c>
    </row>
    <row r="42" spans="1:28" ht="117" hidden="1" customHeight="1" x14ac:dyDescent="0.25">
      <c r="A42" s="303"/>
      <c r="B42" s="299">
        <v>3</v>
      </c>
      <c r="C42" s="39">
        <v>5</v>
      </c>
      <c r="D42" s="56" t="s">
        <v>180</v>
      </c>
      <c r="E42" s="266" t="s">
        <v>521</v>
      </c>
      <c r="F42" s="267"/>
      <c r="G42" s="268"/>
      <c r="H42" s="89" t="s">
        <v>172</v>
      </c>
      <c r="I42" s="260"/>
      <c r="J42" s="261"/>
      <c r="K42" s="262"/>
      <c r="L42" s="73"/>
      <c r="M42" s="260" t="s">
        <v>612</v>
      </c>
      <c r="N42" s="277"/>
      <c r="O42" s="278"/>
      <c r="P42" s="73" t="s">
        <v>251</v>
      </c>
      <c r="Q42" s="263" t="s">
        <v>665</v>
      </c>
      <c r="R42" s="264"/>
      <c r="S42" s="265"/>
      <c r="T42" s="74" t="s">
        <v>25</v>
      </c>
      <c r="U42" s="263" t="s">
        <v>665</v>
      </c>
      <c r="V42" s="264"/>
      <c r="W42" s="265"/>
      <c r="X42" s="74" t="s">
        <v>25</v>
      </c>
      <c r="Y42" s="263" t="s">
        <v>665</v>
      </c>
      <c r="Z42" s="264"/>
      <c r="AA42" s="265"/>
      <c r="AB42" s="74" t="s">
        <v>25</v>
      </c>
    </row>
    <row r="43" spans="1:28" ht="122.25" hidden="1" customHeight="1" x14ac:dyDescent="0.25">
      <c r="A43" s="303"/>
      <c r="B43" s="300"/>
      <c r="C43" s="39">
        <v>6</v>
      </c>
      <c r="D43" s="56" t="s">
        <v>181</v>
      </c>
      <c r="E43" s="266" t="s">
        <v>521</v>
      </c>
      <c r="F43" s="267"/>
      <c r="G43" s="268"/>
      <c r="H43" s="89" t="s">
        <v>172</v>
      </c>
      <c r="I43" s="260"/>
      <c r="J43" s="261"/>
      <c r="K43" s="262"/>
      <c r="L43" s="73"/>
      <c r="M43" s="260" t="s">
        <v>612</v>
      </c>
      <c r="N43" s="277"/>
      <c r="O43" s="278"/>
      <c r="P43" s="73" t="s">
        <v>251</v>
      </c>
      <c r="Q43" s="263" t="s">
        <v>665</v>
      </c>
      <c r="R43" s="264"/>
      <c r="S43" s="265"/>
      <c r="T43" s="74" t="s">
        <v>25</v>
      </c>
      <c r="U43" s="263" t="s">
        <v>665</v>
      </c>
      <c r="V43" s="264"/>
      <c r="W43" s="265"/>
      <c r="X43" s="74" t="s">
        <v>25</v>
      </c>
      <c r="Y43" s="263" t="s">
        <v>665</v>
      </c>
      <c r="Z43" s="264"/>
      <c r="AA43" s="265"/>
      <c r="AB43" s="74" t="s">
        <v>25</v>
      </c>
    </row>
    <row r="44" spans="1:28" ht="103.5" hidden="1" customHeight="1" x14ac:dyDescent="0.25">
      <c r="A44" s="303"/>
      <c r="B44" s="299">
        <v>4</v>
      </c>
      <c r="C44" s="39">
        <v>7</v>
      </c>
      <c r="D44" s="56" t="s">
        <v>451</v>
      </c>
      <c r="E44" s="260"/>
      <c r="F44" s="261"/>
      <c r="G44" s="262"/>
      <c r="H44" s="73"/>
      <c r="I44" s="260"/>
      <c r="J44" s="444"/>
      <c r="K44" s="445"/>
      <c r="L44" s="89"/>
      <c r="M44" s="266" t="s">
        <v>548</v>
      </c>
      <c r="N44" s="267"/>
      <c r="O44" s="268"/>
      <c r="P44" s="89" t="s">
        <v>629</v>
      </c>
      <c r="Q44" s="260"/>
      <c r="R44" s="277"/>
      <c r="S44" s="278"/>
      <c r="T44" s="89"/>
      <c r="U44" s="263"/>
      <c r="V44" s="264"/>
      <c r="W44" s="265"/>
      <c r="X44" s="73"/>
      <c r="Y44" s="263"/>
      <c r="Z44" s="264"/>
      <c r="AA44" s="265"/>
      <c r="AB44" s="73"/>
    </row>
    <row r="45" spans="1:28" ht="103.5" hidden="1" customHeight="1" x14ac:dyDescent="0.25">
      <c r="A45" s="303"/>
      <c r="B45" s="300"/>
      <c r="C45" s="39">
        <v>8</v>
      </c>
      <c r="D45" s="56" t="s">
        <v>353</v>
      </c>
      <c r="E45" s="260"/>
      <c r="F45" s="261"/>
      <c r="G45" s="262"/>
      <c r="H45" s="73"/>
      <c r="I45" s="260"/>
      <c r="J45" s="444"/>
      <c r="K45" s="445"/>
      <c r="L45" s="89"/>
      <c r="M45" s="266" t="s">
        <v>548</v>
      </c>
      <c r="N45" s="267"/>
      <c r="O45" s="268"/>
      <c r="P45" s="89" t="s">
        <v>629</v>
      </c>
      <c r="Q45" s="260"/>
      <c r="R45" s="277"/>
      <c r="S45" s="278"/>
      <c r="T45" s="89"/>
      <c r="U45" s="263"/>
      <c r="V45" s="264"/>
      <c r="W45" s="265"/>
      <c r="X45" s="73"/>
      <c r="Y45" s="263"/>
      <c r="Z45" s="264"/>
      <c r="AA45" s="265"/>
      <c r="AB45" s="73"/>
    </row>
    <row r="46" spans="1:28" ht="119.25" hidden="1" customHeight="1" x14ac:dyDescent="0.25">
      <c r="A46" s="303"/>
      <c r="B46" s="299">
        <v>5</v>
      </c>
      <c r="C46" s="38">
        <v>9</v>
      </c>
      <c r="D46" s="56" t="s">
        <v>452</v>
      </c>
      <c r="E46" s="266"/>
      <c r="F46" s="267"/>
      <c r="G46" s="268"/>
      <c r="H46" s="73"/>
      <c r="I46" s="266" t="s">
        <v>548</v>
      </c>
      <c r="J46" s="267"/>
      <c r="K46" s="268"/>
      <c r="L46" s="89" t="s">
        <v>629</v>
      </c>
      <c r="M46" s="260"/>
      <c r="N46" s="261"/>
      <c r="O46" s="262"/>
      <c r="P46" s="73"/>
      <c r="Q46" s="266"/>
      <c r="R46" s="279"/>
      <c r="S46" s="280"/>
      <c r="T46" s="73"/>
      <c r="U46" s="260"/>
      <c r="V46" s="277"/>
      <c r="W46" s="278"/>
      <c r="X46" s="89"/>
      <c r="Y46" s="260"/>
      <c r="Z46" s="277"/>
      <c r="AA46" s="278"/>
      <c r="AB46" s="89"/>
    </row>
    <row r="47" spans="1:28" ht="119.25" hidden="1" customHeight="1" x14ac:dyDescent="0.25">
      <c r="A47" s="303"/>
      <c r="B47" s="300"/>
      <c r="C47" s="38">
        <v>10</v>
      </c>
      <c r="D47" s="56" t="s">
        <v>453</v>
      </c>
      <c r="E47" s="266"/>
      <c r="F47" s="267"/>
      <c r="G47" s="268"/>
      <c r="H47" s="73"/>
      <c r="I47" s="266" t="s">
        <v>548</v>
      </c>
      <c r="J47" s="267"/>
      <c r="K47" s="268"/>
      <c r="L47" s="89" t="s">
        <v>629</v>
      </c>
      <c r="M47" s="260"/>
      <c r="N47" s="261"/>
      <c r="O47" s="262"/>
      <c r="P47" s="73"/>
      <c r="Q47" s="266"/>
      <c r="R47" s="279"/>
      <c r="S47" s="280"/>
      <c r="T47" s="73"/>
      <c r="U47" s="260"/>
      <c r="V47" s="277"/>
      <c r="W47" s="278"/>
      <c r="X47" s="89"/>
      <c r="Y47" s="260"/>
      <c r="Z47" s="277"/>
      <c r="AA47" s="278"/>
      <c r="AB47" s="89"/>
    </row>
    <row r="48" spans="1:28" ht="69.95" hidden="1" customHeight="1" x14ac:dyDescent="0.25">
      <c r="A48" s="304"/>
      <c r="B48" s="293">
        <v>6</v>
      </c>
      <c r="C48" s="38">
        <v>11</v>
      </c>
      <c r="D48" s="56" t="s">
        <v>354</v>
      </c>
      <c r="E48" s="260"/>
      <c r="F48" s="277"/>
      <c r="G48" s="278"/>
      <c r="H48" s="73"/>
      <c r="I48" s="266"/>
      <c r="J48" s="267"/>
      <c r="K48" s="268"/>
      <c r="L48" s="73"/>
      <c r="M48" s="266"/>
      <c r="N48" s="267"/>
      <c r="O48" s="268"/>
      <c r="P48" s="73"/>
      <c r="Q48" s="260"/>
      <c r="R48" s="277"/>
      <c r="S48" s="278"/>
      <c r="T48" s="89"/>
      <c r="U48" s="260"/>
      <c r="V48" s="277"/>
      <c r="W48" s="278"/>
      <c r="X48" s="89"/>
      <c r="Y48" s="260"/>
      <c r="Z48" s="277"/>
      <c r="AA48" s="278"/>
      <c r="AB48" s="89"/>
    </row>
    <row r="49" spans="1:28" ht="69.95" hidden="1" customHeight="1" x14ac:dyDescent="0.25">
      <c r="A49" s="305"/>
      <c r="B49" s="294"/>
      <c r="C49" s="38">
        <v>12</v>
      </c>
      <c r="D49" s="56" t="s">
        <v>454</v>
      </c>
      <c r="E49" s="260"/>
      <c r="F49" s="277"/>
      <c r="G49" s="278"/>
      <c r="H49" s="73"/>
      <c r="I49" s="266"/>
      <c r="J49" s="267"/>
      <c r="K49" s="268"/>
      <c r="L49" s="175"/>
      <c r="M49" s="266"/>
      <c r="N49" s="267"/>
      <c r="O49" s="268"/>
      <c r="P49" s="175"/>
      <c r="Q49" s="260"/>
      <c r="R49" s="277"/>
      <c r="S49" s="278"/>
      <c r="T49" s="89"/>
      <c r="U49" s="260"/>
      <c r="V49" s="277"/>
      <c r="W49" s="278"/>
      <c r="X49" s="89"/>
      <c r="Y49" s="260"/>
      <c r="Z49" s="277"/>
      <c r="AA49" s="278"/>
      <c r="AB49" s="89"/>
    </row>
    <row r="50" spans="1:28" ht="97.5" hidden="1" customHeight="1" x14ac:dyDescent="0.25">
      <c r="A50" s="302" t="s">
        <v>12</v>
      </c>
      <c r="B50" s="299">
        <v>1</v>
      </c>
      <c r="C50" s="39">
        <v>1</v>
      </c>
      <c r="D50" s="56" t="s">
        <v>176</v>
      </c>
      <c r="E50" s="266"/>
      <c r="F50" s="267"/>
      <c r="G50" s="268"/>
      <c r="H50" s="73"/>
      <c r="I50" s="263"/>
      <c r="J50" s="264"/>
      <c r="K50" s="265"/>
      <c r="L50" s="89"/>
      <c r="M50" s="263" t="s">
        <v>677</v>
      </c>
      <c r="N50" s="264"/>
      <c r="O50" s="265"/>
      <c r="P50" s="89" t="s">
        <v>172</v>
      </c>
      <c r="Q50" s="263" t="s">
        <v>665</v>
      </c>
      <c r="R50" s="264"/>
      <c r="S50" s="265"/>
      <c r="T50" s="74" t="s">
        <v>25</v>
      </c>
      <c r="U50" s="263" t="s">
        <v>665</v>
      </c>
      <c r="V50" s="264"/>
      <c r="W50" s="265"/>
      <c r="X50" s="74" t="s">
        <v>25</v>
      </c>
      <c r="Y50" s="263" t="s">
        <v>665</v>
      </c>
      <c r="Z50" s="264"/>
      <c r="AA50" s="265"/>
      <c r="AB50" s="74" t="s">
        <v>25</v>
      </c>
    </row>
    <row r="51" spans="1:28" ht="97.5" hidden="1" customHeight="1" x14ac:dyDescent="0.25">
      <c r="A51" s="303"/>
      <c r="B51" s="300"/>
      <c r="C51" s="39">
        <v>2</v>
      </c>
      <c r="D51" s="56" t="s">
        <v>177</v>
      </c>
      <c r="E51" s="266"/>
      <c r="F51" s="267"/>
      <c r="G51" s="268"/>
      <c r="H51" s="73"/>
      <c r="I51" s="263"/>
      <c r="J51" s="264"/>
      <c r="K51" s="265"/>
      <c r="L51" s="89"/>
      <c r="M51" s="263" t="s">
        <v>677</v>
      </c>
      <c r="N51" s="264"/>
      <c r="O51" s="265"/>
      <c r="P51" s="89" t="s">
        <v>172</v>
      </c>
      <c r="Q51" s="263" t="s">
        <v>665</v>
      </c>
      <c r="R51" s="264"/>
      <c r="S51" s="265"/>
      <c r="T51" s="74" t="s">
        <v>25</v>
      </c>
      <c r="U51" s="263" t="s">
        <v>665</v>
      </c>
      <c r="V51" s="264"/>
      <c r="W51" s="265"/>
      <c r="X51" s="74" t="s">
        <v>25</v>
      </c>
      <c r="Y51" s="263" t="s">
        <v>665</v>
      </c>
      <c r="Z51" s="264"/>
      <c r="AA51" s="265"/>
      <c r="AB51" s="74" t="s">
        <v>25</v>
      </c>
    </row>
    <row r="52" spans="1:28" ht="114.75" hidden="1" customHeight="1" x14ac:dyDescent="0.25">
      <c r="A52" s="303"/>
      <c r="B52" s="299">
        <v>2</v>
      </c>
      <c r="C52" s="39">
        <v>3</v>
      </c>
      <c r="D52" s="56" t="s">
        <v>178</v>
      </c>
      <c r="E52" s="263" t="s">
        <v>677</v>
      </c>
      <c r="F52" s="264"/>
      <c r="G52" s="265"/>
      <c r="H52" s="89" t="s">
        <v>172</v>
      </c>
      <c r="I52" s="263"/>
      <c r="J52" s="264"/>
      <c r="K52" s="265"/>
      <c r="L52" s="89"/>
      <c r="M52" s="260" t="s">
        <v>444</v>
      </c>
      <c r="N52" s="444"/>
      <c r="O52" s="445"/>
      <c r="P52" s="89" t="s">
        <v>443</v>
      </c>
      <c r="Q52" s="263" t="s">
        <v>665</v>
      </c>
      <c r="R52" s="264"/>
      <c r="S52" s="265"/>
      <c r="T52" s="74" t="s">
        <v>25</v>
      </c>
      <c r="U52" s="263" t="s">
        <v>665</v>
      </c>
      <c r="V52" s="264"/>
      <c r="W52" s="265"/>
      <c r="X52" s="74" t="s">
        <v>25</v>
      </c>
      <c r="Y52" s="263" t="s">
        <v>665</v>
      </c>
      <c r="Z52" s="264"/>
      <c r="AA52" s="265"/>
      <c r="AB52" s="74" t="s">
        <v>25</v>
      </c>
    </row>
    <row r="53" spans="1:28" ht="114.75" hidden="1" customHeight="1" x14ac:dyDescent="0.25">
      <c r="A53" s="303"/>
      <c r="B53" s="300"/>
      <c r="C53" s="39">
        <v>4</v>
      </c>
      <c r="D53" s="56" t="s">
        <v>179</v>
      </c>
      <c r="E53" s="263" t="s">
        <v>677</v>
      </c>
      <c r="F53" s="264"/>
      <c r="G53" s="265"/>
      <c r="H53" s="89" t="s">
        <v>172</v>
      </c>
      <c r="I53" s="263"/>
      <c r="J53" s="264"/>
      <c r="K53" s="265"/>
      <c r="L53" s="89"/>
      <c r="M53" s="260" t="s">
        <v>444</v>
      </c>
      <c r="N53" s="444"/>
      <c r="O53" s="445"/>
      <c r="P53" s="89" t="s">
        <v>443</v>
      </c>
      <c r="Q53" s="263" t="s">
        <v>665</v>
      </c>
      <c r="R53" s="264"/>
      <c r="S53" s="265"/>
      <c r="T53" s="74" t="s">
        <v>25</v>
      </c>
      <c r="U53" s="263" t="s">
        <v>665</v>
      </c>
      <c r="V53" s="264"/>
      <c r="W53" s="265"/>
      <c r="X53" s="74" t="s">
        <v>25</v>
      </c>
      <c r="Y53" s="263" t="s">
        <v>665</v>
      </c>
      <c r="Z53" s="264"/>
      <c r="AA53" s="265"/>
      <c r="AB53" s="74" t="s">
        <v>25</v>
      </c>
    </row>
    <row r="54" spans="1:28" ht="139.5" hidden="1" customHeight="1" x14ac:dyDescent="0.25">
      <c r="A54" s="303"/>
      <c r="B54" s="299">
        <v>3</v>
      </c>
      <c r="C54" s="39">
        <v>5</v>
      </c>
      <c r="D54" s="56" t="s">
        <v>180</v>
      </c>
      <c r="E54" s="266" t="s">
        <v>548</v>
      </c>
      <c r="F54" s="267"/>
      <c r="G54" s="268"/>
      <c r="H54" s="73" t="s">
        <v>262</v>
      </c>
      <c r="I54" s="263" t="s">
        <v>677</v>
      </c>
      <c r="J54" s="264"/>
      <c r="K54" s="265"/>
      <c r="L54" s="89" t="s">
        <v>172</v>
      </c>
      <c r="M54" s="266" t="s">
        <v>493</v>
      </c>
      <c r="N54" s="279"/>
      <c r="O54" s="280"/>
      <c r="P54" s="89" t="s">
        <v>258</v>
      </c>
      <c r="Q54" s="263" t="s">
        <v>665</v>
      </c>
      <c r="R54" s="264"/>
      <c r="S54" s="265"/>
      <c r="T54" s="74" t="s">
        <v>25</v>
      </c>
      <c r="U54" s="263" t="s">
        <v>665</v>
      </c>
      <c r="V54" s="264"/>
      <c r="W54" s="265"/>
      <c r="X54" s="74" t="s">
        <v>25</v>
      </c>
      <c r="Y54" s="263" t="s">
        <v>665</v>
      </c>
      <c r="Z54" s="264"/>
      <c r="AA54" s="265"/>
      <c r="AB54" s="74" t="s">
        <v>25</v>
      </c>
    </row>
    <row r="55" spans="1:28" ht="117" hidden="1" customHeight="1" x14ac:dyDescent="0.25">
      <c r="A55" s="303"/>
      <c r="B55" s="300"/>
      <c r="C55" s="39">
        <v>6</v>
      </c>
      <c r="D55" s="56" t="s">
        <v>181</v>
      </c>
      <c r="E55" s="266" t="s">
        <v>548</v>
      </c>
      <c r="F55" s="267"/>
      <c r="G55" s="268"/>
      <c r="H55" s="73" t="s">
        <v>262</v>
      </c>
      <c r="I55" s="263" t="s">
        <v>677</v>
      </c>
      <c r="J55" s="264"/>
      <c r="K55" s="265"/>
      <c r="L55" s="89" t="s">
        <v>172</v>
      </c>
      <c r="M55" s="266" t="s">
        <v>493</v>
      </c>
      <c r="N55" s="279"/>
      <c r="O55" s="280"/>
      <c r="P55" s="89" t="s">
        <v>258</v>
      </c>
      <c r="Q55" s="263" t="s">
        <v>665</v>
      </c>
      <c r="R55" s="264"/>
      <c r="S55" s="265"/>
      <c r="T55" s="74" t="s">
        <v>25</v>
      </c>
      <c r="U55" s="263" t="s">
        <v>665</v>
      </c>
      <c r="V55" s="264"/>
      <c r="W55" s="265"/>
      <c r="X55" s="74" t="s">
        <v>25</v>
      </c>
      <c r="Y55" s="263" t="s">
        <v>665</v>
      </c>
      <c r="Z55" s="264"/>
      <c r="AA55" s="265"/>
      <c r="AB55" s="74" t="s">
        <v>25</v>
      </c>
    </row>
    <row r="56" spans="1:28" ht="94.5" hidden="1" customHeight="1" x14ac:dyDescent="0.25">
      <c r="A56" s="303"/>
      <c r="B56" s="299">
        <v>4</v>
      </c>
      <c r="C56" s="39">
        <v>7</v>
      </c>
      <c r="D56" s="56" t="s">
        <v>451</v>
      </c>
      <c r="E56" s="266"/>
      <c r="F56" s="267"/>
      <c r="G56" s="268"/>
      <c r="H56" s="73"/>
      <c r="I56" s="266" t="s">
        <v>493</v>
      </c>
      <c r="J56" s="279"/>
      <c r="K56" s="280"/>
      <c r="L56" s="89" t="s">
        <v>258</v>
      </c>
      <c r="M56" s="266" t="s">
        <v>577</v>
      </c>
      <c r="N56" s="267"/>
      <c r="O56" s="268"/>
      <c r="P56" s="73" t="s">
        <v>172</v>
      </c>
      <c r="Q56" s="263"/>
      <c r="R56" s="264"/>
      <c r="S56" s="265"/>
      <c r="T56" s="73"/>
      <c r="U56" s="260"/>
      <c r="V56" s="277"/>
      <c r="W56" s="278"/>
      <c r="X56" s="73"/>
      <c r="Y56" s="260"/>
      <c r="Z56" s="277"/>
      <c r="AA56" s="278"/>
      <c r="AB56" s="73"/>
    </row>
    <row r="57" spans="1:28" ht="94.5" hidden="1" customHeight="1" x14ac:dyDescent="0.25">
      <c r="A57" s="303"/>
      <c r="B57" s="300"/>
      <c r="C57" s="39">
        <v>8</v>
      </c>
      <c r="D57" s="56" t="s">
        <v>353</v>
      </c>
      <c r="E57" s="266"/>
      <c r="F57" s="267"/>
      <c r="G57" s="268"/>
      <c r="H57" s="73"/>
      <c r="I57" s="266" t="s">
        <v>493</v>
      </c>
      <c r="J57" s="279"/>
      <c r="K57" s="280"/>
      <c r="L57" s="89" t="s">
        <v>258</v>
      </c>
      <c r="M57" s="266" t="s">
        <v>577</v>
      </c>
      <c r="N57" s="267"/>
      <c r="O57" s="268"/>
      <c r="P57" s="73" t="s">
        <v>172</v>
      </c>
      <c r="Q57" s="263"/>
      <c r="R57" s="264"/>
      <c r="S57" s="265"/>
      <c r="T57" s="73"/>
      <c r="U57" s="260"/>
      <c r="V57" s="277"/>
      <c r="W57" s="278"/>
      <c r="X57" s="73"/>
      <c r="Y57" s="260"/>
      <c r="Z57" s="277"/>
      <c r="AA57" s="278"/>
      <c r="AB57" s="73"/>
    </row>
    <row r="58" spans="1:28" ht="102" hidden="1" customHeight="1" x14ac:dyDescent="0.25">
      <c r="A58" s="303"/>
      <c r="B58" s="299">
        <v>5</v>
      </c>
      <c r="C58" s="38">
        <v>9</v>
      </c>
      <c r="D58" s="56" t="s">
        <v>452</v>
      </c>
      <c r="E58" s="260"/>
      <c r="F58" s="277"/>
      <c r="G58" s="278"/>
      <c r="H58" s="73"/>
      <c r="I58" s="266" t="s">
        <v>577</v>
      </c>
      <c r="J58" s="267"/>
      <c r="K58" s="268"/>
      <c r="L58" s="73" t="s">
        <v>172</v>
      </c>
      <c r="M58" s="266"/>
      <c r="N58" s="267"/>
      <c r="O58" s="268"/>
      <c r="P58" s="73"/>
      <c r="Q58" s="263"/>
      <c r="R58" s="264"/>
      <c r="S58" s="265"/>
      <c r="T58" s="73"/>
      <c r="U58" s="260"/>
      <c r="V58" s="277"/>
      <c r="W58" s="278"/>
      <c r="X58" s="73"/>
      <c r="Y58" s="260"/>
      <c r="Z58" s="277"/>
      <c r="AA58" s="278"/>
      <c r="AB58" s="73"/>
    </row>
    <row r="59" spans="1:28" ht="99.75" hidden="1" customHeight="1" x14ac:dyDescent="0.25">
      <c r="A59" s="303"/>
      <c r="B59" s="300"/>
      <c r="C59" s="38">
        <v>10</v>
      </c>
      <c r="D59" s="56" t="s">
        <v>453</v>
      </c>
      <c r="E59" s="260"/>
      <c r="F59" s="277"/>
      <c r="G59" s="278"/>
      <c r="H59" s="73"/>
      <c r="I59" s="266" t="s">
        <v>577</v>
      </c>
      <c r="J59" s="267"/>
      <c r="K59" s="268"/>
      <c r="L59" s="73" t="s">
        <v>172</v>
      </c>
      <c r="M59" s="266"/>
      <c r="N59" s="267"/>
      <c r="O59" s="268"/>
      <c r="P59" s="73"/>
      <c r="Q59" s="263"/>
      <c r="R59" s="264"/>
      <c r="S59" s="265"/>
      <c r="T59" s="73"/>
      <c r="U59" s="260"/>
      <c r="V59" s="277"/>
      <c r="W59" s="278"/>
      <c r="X59" s="73"/>
      <c r="Y59" s="260"/>
      <c r="Z59" s="277"/>
      <c r="AA59" s="278"/>
      <c r="AB59" s="73"/>
    </row>
    <row r="60" spans="1:28" ht="69.95" hidden="1" customHeight="1" x14ac:dyDescent="0.25">
      <c r="A60" s="304"/>
      <c r="B60" s="293">
        <v>6</v>
      </c>
      <c r="C60" s="38">
        <v>11</v>
      </c>
      <c r="D60" s="56" t="s">
        <v>354</v>
      </c>
      <c r="E60" s="266"/>
      <c r="F60" s="279"/>
      <c r="G60" s="280"/>
      <c r="H60" s="184"/>
      <c r="I60" s="260"/>
      <c r="J60" s="277"/>
      <c r="K60" s="278"/>
      <c r="L60" s="73"/>
      <c r="M60" s="260"/>
      <c r="N60" s="277"/>
      <c r="O60" s="278"/>
      <c r="P60" s="73"/>
      <c r="Q60" s="260"/>
      <c r="R60" s="277"/>
      <c r="S60" s="278"/>
      <c r="T60" s="73"/>
      <c r="U60" s="260"/>
      <c r="V60" s="277"/>
      <c r="W60" s="278"/>
      <c r="X60" s="73"/>
      <c r="Y60" s="260"/>
      <c r="Z60" s="277"/>
      <c r="AA60" s="278"/>
      <c r="AB60" s="73"/>
    </row>
    <row r="61" spans="1:28" ht="69.95" hidden="1" customHeight="1" x14ac:dyDescent="0.25">
      <c r="A61" s="305"/>
      <c r="B61" s="294"/>
      <c r="C61" s="38">
        <v>12</v>
      </c>
      <c r="D61" s="56" t="s">
        <v>454</v>
      </c>
      <c r="E61" s="266"/>
      <c r="F61" s="279"/>
      <c r="G61" s="280"/>
      <c r="H61" s="184"/>
      <c r="I61" s="260"/>
      <c r="J61" s="277"/>
      <c r="K61" s="278"/>
      <c r="L61" s="73"/>
      <c r="M61" s="260"/>
      <c r="N61" s="277"/>
      <c r="O61" s="278"/>
      <c r="P61" s="73"/>
      <c r="Q61" s="260"/>
      <c r="R61" s="277"/>
      <c r="S61" s="278"/>
      <c r="T61" s="73"/>
      <c r="U61" s="260"/>
      <c r="V61" s="277"/>
      <c r="W61" s="278"/>
      <c r="X61" s="73"/>
      <c r="Y61" s="260"/>
      <c r="Z61" s="277"/>
      <c r="AA61" s="278"/>
      <c r="AB61" s="73"/>
    </row>
    <row r="62" spans="1:28" ht="150" hidden="1" customHeight="1" x14ac:dyDescent="0.25">
      <c r="A62" s="302" t="s">
        <v>13</v>
      </c>
      <c r="B62" s="299">
        <v>1</v>
      </c>
      <c r="C62" s="39">
        <v>1</v>
      </c>
      <c r="D62" s="56" t="s">
        <v>176</v>
      </c>
      <c r="E62" s="263" t="s">
        <v>394</v>
      </c>
      <c r="F62" s="264"/>
      <c r="G62" s="265"/>
      <c r="H62" s="74" t="s">
        <v>172</v>
      </c>
      <c r="I62" s="266"/>
      <c r="J62" s="267"/>
      <c r="K62" s="268"/>
      <c r="L62" s="74"/>
      <c r="M62" s="266"/>
      <c r="N62" s="267"/>
      <c r="O62" s="268"/>
      <c r="P62" s="221"/>
      <c r="Q62" s="263" t="s">
        <v>665</v>
      </c>
      <c r="R62" s="264"/>
      <c r="S62" s="265"/>
      <c r="T62" s="74" t="s">
        <v>25</v>
      </c>
      <c r="U62" s="263" t="s">
        <v>665</v>
      </c>
      <c r="V62" s="264"/>
      <c r="W62" s="265"/>
      <c r="X62" s="74" t="s">
        <v>25</v>
      </c>
      <c r="Y62" s="263" t="s">
        <v>665</v>
      </c>
      <c r="Z62" s="264"/>
      <c r="AA62" s="265"/>
      <c r="AB62" s="74" t="s">
        <v>25</v>
      </c>
    </row>
    <row r="63" spans="1:28" ht="115.5" hidden="1" customHeight="1" x14ac:dyDescent="0.25">
      <c r="A63" s="303"/>
      <c r="B63" s="300"/>
      <c r="C63" s="39">
        <v>2</v>
      </c>
      <c r="D63" s="56" t="s">
        <v>177</v>
      </c>
      <c r="E63" s="263" t="s">
        <v>394</v>
      </c>
      <c r="F63" s="264"/>
      <c r="G63" s="265"/>
      <c r="H63" s="74" t="s">
        <v>172</v>
      </c>
      <c r="I63" s="266"/>
      <c r="J63" s="267"/>
      <c r="K63" s="268"/>
      <c r="L63" s="74"/>
      <c r="M63" s="266"/>
      <c r="N63" s="267"/>
      <c r="O63" s="268"/>
      <c r="P63" s="221"/>
      <c r="Q63" s="263" t="s">
        <v>665</v>
      </c>
      <c r="R63" s="264"/>
      <c r="S63" s="265"/>
      <c r="T63" s="74" t="s">
        <v>25</v>
      </c>
      <c r="U63" s="263" t="s">
        <v>665</v>
      </c>
      <c r="V63" s="264"/>
      <c r="W63" s="265"/>
      <c r="X63" s="74" t="s">
        <v>25</v>
      </c>
      <c r="Y63" s="263" t="s">
        <v>665</v>
      </c>
      <c r="Z63" s="264"/>
      <c r="AA63" s="265"/>
      <c r="AB63" s="74" t="s">
        <v>25</v>
      </c>
    </row>
    <row r="64" spans="1:28" ht="129" hidden="1" customHeight="1" x14ac:dyDescent="0.25">
      <c r="A64" s="303"/>
      <c r="B64" s="299">
        <v>2</v>
      </c>
      <c r="C64" s="39">
        <v>3</v>
      </c>
      <c r="D64" s="56" t="s">
        <v>178</v>
      </c>
      <c r="E64" s="266" t="s">
        <v>520</v>
      </c>
      <c r="F64" s="279"/>
      <c r="G64" s="280"/>
      <c r="H64" s="74" t="s">
        <v>773</v>
      </c>
      <c r="I64" s="263" t="s">
        <v>394</v>
      </c>
      <c r="J64" s="264"/>
      <c r="K64" s="265"/>
      <c r="L64" s="74" t="s">
        <v>172</v>
      </c>
      <c r="M64" s="266"/>
      <c r="N64" s="267"/>
      <c r="O64" s="268"/>
      <c r="P64" s="74"/>
      <c r="Q64" s="263" t="s">
        <v>665</v>
      </c>
      <c r="R64" s="264"/>
      <c r="S64" s="265"/>
      <c r="T64" s="74" t="s">
        <v>25</v>
      </c>
      <c r="U64" s="263" t="s">
        <v>665</v>
      </c>
      <c r="V64" s="264"/>
      <c r="W64" s="265"/>
      <c r="X64" s="74" t="s">
        <v>25</v>
      </c>
      <c r="Y64" s="263" t="s">
        <v>665</v>
      </c>
      <c r="Z64" s="264"/>
      <c r="AA64" s="265"/>
      <c r="AB64" s="74" t="s">
        <v>25</v>
      </c>
    </row>
    <row r="65" spans="1:28" ht="106.5" hidden="1" customHeight="1" x14ac:dyDescent="0.25">
      <c r="A65" s="303"/>
      <c r="B65" s="300"/>
      <c r="C65" s="39">
        <v>4</v>
      </c>
      <c r="D65" s="56" t="s">
        <v>179</v>
      </c>
      <c r="E65" s="266" t="s">
        <v>520</v>
      </c>
      <c r="F65" s="279"/>
      <c r="G65" s="280"/>
      <c r="H65" s="74" t="s">
        <v>773</v>
      </c>
      <c r="I65" s="263" t="s">
        <v>394</v>
      </c>
      <c r="J65" s="264"/>
      <c r="K65" s="265"/>
      <c r="L65" s="74" t="s">
        <v>172</v>
      </c>
      <c r="M65" s="266"/>
      <c r="N65" s="267"/>
      <c r="O65" s="268"/>
      <c r="P65" s="74"/>
      <c r="Q65" s="263" t="s">
        <v>665</v>
      </c>
      <c r="R65" s="264"/>
      <c r="S65" s="265"/>
      <c r="T65" s="74" t="s">
        <v>25</v>
      </c>
      <c r="U65" s="263" t="s">
        <v>665</v>
      </c>
      <c r="V65" s="264"/>
      <c r="W65" s="265"/>
      <c r="X65" s="74" t="s">
        <v>25</v>
      </c>
      <c r="Y65" s="263" t="s">
        <v>665</v>
      </c>
      <c r="Z65" s="264"/>
      <c r="AA65" s="265"/>
      <c r="AB65" s="74" t="s">
        <v>25</v>
      </c>
    </row>
    <row r="66" spans="1:28" ht="141.75" hidden="1" customHeight="1" x14ac:dyDescent="0.25">
      <c r="A66" s="303"/>
      <c r="B66" s="299">
        <v>3</v>
      </c>
      <c r="C66" s="39">
        <v>5</v>
      </c>
      <c r="D66" s="56" t="s">
        <v>180</v>
      </c>
      <c r="E66" s="266" t="s">
        <v>521</v>
      </c>
      <c r="F66" s="267"/>
      <c r="G66" s="268"/>
      <c r="H66" s="74" t="s">
        <v>773</v>
      </c>
      <c r="I66" s="266" t="s">
        <v>519</v>
      </c>
      <c r="J66" s="267"/>
      <c r="K66" s="268"/>
      <c r="L66" s="74">
        <v>347</v>
      </c>
      <c r="M66" s="263" t="s">
        <v>394</v>
      </c>
      <c r="N66" s="264"/>
      <c r="O66" s="265"/>
      <c r="P66" s="74" t="s">
        <v>172</v>
      </c>
      <c r="Q66" s="263" t="s">
        <v>665</v>
      </c>
      <c r="R66" s="264"/>
      <c r="S66" s="265"/>
      <c r="T66" s="74" t="s">
        <v>25</v>
      </c>
      <c r="U66" s="263" t="s">
        <v>665</v>
      </c>
      <c r="V66" s="264"/>
      <c r="W66" s="265"/>
      <c r="X66" s="74" t="s">
        <v>25</v>
      </c>
      <c r="Y66" s="263" t="s">
        <v>665</v>
      </c>
      <c r="Z66" s="264"/>
      <c r="AA66" s="265"/>
      <c r="AB66" s="74" t="s">
        <v>25</v>
      </c>
    </row>
    <row r="67" spans="1:28" ht="129.75" hidden="1" customHeight="1" x14ac:dyDescent="0.25">
      <c r="A67" s="303"/>
      <c r="B67" s="300"/>
      <c r="C67" s="39">
        <v>6</v>
      </c>
      <c r="D67" s="56" t="s">
        <v>181</v>
      </c>
      <c r="E67" s="266" t="s">
        <v>521</v>
      </c>
      <c r="F67" s="267"/>
      <c r="G67" s="268"/>
      <c r="H67" s="74" t="s">
        <v>773</v>
      </c>
      <c r="I67" s="266" t="s">
        <v>519</v>
      </c>
      <c r="J67" s="267"/>
      <c r="K67" s="268"/>
      <c r="L67" s="74">
        <v>347</v>
      </c>
      <c r="M67" s="263" t="s">
        <v>394</v>
      </c>
      <c r="N67" s="264"/>
      <c r="O67" s="265"/>
      <c r="P67" s="74" t="s">
        <v>172</v>
      </c>
      <c r="Q67" s="263" t="s">
        <v>665</v>
      </c>
      <c r="R67" s="264"/>
      <c r="S67" s="265"/>
      <c r="T67" s="74" t="s">
        <v>25</v>
      </c>
      <c r="U67" s="263" t="s">
        <v>665</v>
      </c>
      <c r="V67" s="264"/>
      <c r="W67" s="265"/>
      <c r="X67" s="74" t="s">
        <v>25</v>
      </c>
      <c r="Y67" s="263" t="s">
        <v>665</v>
      </c>
      <c r="Z67" s="264"/>
      <c r="AA67" s="265"/>
      <c r="AB67" s="74" t="s">
        <v>25</v>
      </c>
    </row>
    <row r="68" spans="1:28" ht="117" hidden="1" customHeight="1" x14ac:dyDescent="0.25">
      <c r="A68" s="303"/>
      <c r="B68" s="299">
        <v>4</v>
      </c>
      <c r="C68" s="39">
        <v>7</v>
      </c>
      <c r="D68" s="56" t="s">
        <v>451</v>
      </c>
      <c r="E68" s="260"/>
      <c r="F68" s="277"/>
      <c r="G68" s="278"/>
      <c r="H68" s="73"/>
      <c r="I68" s="266"/>
      <c r="J68" s="267"/>
      <c r="K68" s="268"/>
      <c r="L68" s="73"/>
      <c r="M68" s="266" t="s">
        <v>519</v>
      </c>
      <c r="N68" s="267"/>
      <c r="O68" s="268"/>
      <c r="P68" s="74">
        <v>347</v>
      </c>
      <c r="Q68" s="260"/>
      <c r="R68" s="277"/>
      <c r="S68" s="278"/>
      <c r="T68" s="89"/>
      <c r="U68" s="260"/>
      <c r="V68" s="277"/>
      <c r="W68" s="278"/>
      <c r="X68" s="89"/>
      <c r="Y68" s="260"/>
      <c r="Z68" s="277"/>
      <c r="AA68" s="278"/>
      <c r="AB68" s="89"/>
    </row>
    <row r="69" spans="1:28" ht="99.75" hidden="1" customHeight="1" x14ac:dyDescent="0.25">
      <c r="A69" s="303"/>
      <c r="B69" s="300"/>
      <c r="C69" s="39">
        <v>8</v>
      </c>
      <c r="D69" s="56" t="s">
        <v>353</v>
      </c>
      <c r="E69" s="260"/>
      <c r="F69" s="277"/>
      <c r="G69" s="278"/>
      <c r="H69" s="73"/>
      <c r="I69" s="266"/>
      <c r="J69" s="267"/>
      <c r="K69" s="268"/>
      <c r="L69" s="73"/>
      <c r="M69" s="266" t="s">
        <v>519</v>
      </c>
      <c r="N69" s="267"/>
      <c r="O69" s="268"/>
      <c r="P69" s="74">
        <v>347</v>
      </c>
      <c r="Q69" s="260"/>
      <c r="R69" s="277"/>
      <c r="S69" s="278"/>
      <c r="T69" s="89"/>
      <c r="U69" s="260"/>
      <c r="V69" s="277"/>
      <c r="W69" s="278"/>
      <c r="X69" s="89"/>
      <c r="Y69" s="260"/>
      <c r="Z69" s="277"/>
      <c r="AA69" s="278"/>
      <c r="AB69" s="89"/>
    </row>
    <row r="70" spans="1:28" ht="108" hidden="1" customHeight="1" x14ac:dyDescent="0.25">
      <c r="A70" s="303"/>
      <c r="B70" s="299">
        <v>5</v>
      </c>
      <c r="C70" s="38">
        <v>9</v>
      </c>
      <c r="D70" s="56" t="s">
        <v>452</v>
      </c>
      <c r="E70" s="266"/>
      <c r="F70" s="267"/>
      <c r="G70" s="268"/>
      <c r="H70" s="74"/>
      <c r="I70" s="260"/>
      <c r="J70" s="261"/>
      <c r="K70" s="262"/>
      <c r="L70" s="212"/>
      <c r="M70" s="263"/>
      <c r="N70" s="264"/>
      <c r="O70" s="265"/>
      <c r="P70" s="73"/>
      <c r="Q70" s="260"/>
      <c r="R70" s="277"/>
      <c r="S70" s="278"/>
      <c r="T70" s="89"/>
      <c r="U70" s="260"/>
      <c r="V70" s="277"/>
      <c r="W70" s="278"/>
      <c r="X70" s="89"/>
      <c r="Y70" s="260"/>
      <c r="Z70" s="277"/>
      <c r="AA70" s="278"/>
      <c r="AB70" s="89"/>
    </row>
    <row r="71" spans="1:28" ht="107.25" hidden="1" customHeight="1" x14ac:dyDescent="0.25">
      <c r="A71" s="303"/>
      <c r="B71" s="300"/>
      <c r="C71" s="38">
        <v>10</v>
      </c>
      <c r="D71" s="56" t="s">
        <v>453</v>
      </c>
      <c r="E71" s="266"/>
      <c r="F71" s="267"/>
      <c r="G71" s="268"/>
      <c r="H71" s="74"/>
      <c r="I71" s="260"/>
      <c r="J71" s="261"/>
      <c r="K71" s="262"/>
      <c r="L71" s="212"/>
      <c r="M71" s="260"/>
      <c r="N71" s="261"/>
      <c r="O71" s="262"/>
      <c r="P71" s="212"/>
      <c r="Q71" s="260"/>
      <c r="R71" s="277"/>
      <c r="S71" s="278"/>
      <c r="T71" s="89"/>
      <c r="U71" s="260"/>
      <c r="V71" s="277"/>
      <c r="W71" s="278"/>
      <c r="X71" s="89"/>
      <c r="Y71" s="260"/>
      <c r="Z71" s="277"/>
      <c r="AA71" s="278"/>
      <c r="AB71" s="89"/>
    </row>
    <row r="72" spans="1:28" ht="69.95" hidden="1" customHeight="1" x14ac:dyDescent="0.25">
      <c r="A72" s="303"/>
      <c r="B72" s="299">
        <v>6</v>
      </c>
      <c r="C72" s="38">
        <v>11</v>
      </c>
      <c r="D72" s="56" t="s">
        <v>354</v>
      </c>
      <c r="E72" s="266"/>
      <c r="F72" s="279"/>
      <c r="G72" s="280"/>
      <c r="H72" s="212"/>
      <c r="I72" s="266"/>
      <c r="J72" s="279"/>
      <c r="K72" s="280"/>
      <c r="L72" s="212"/>
      <c r="M72" s="266"/>
      <c r="N72" s="279"/>
      <c r="O72" s="280"/>
      <c r="P72" s="212"/>
      <c r="Q72" s="260"/>
      <c r="R72" s="277"/>
      <c r="S72" s="278"/>
      <c r="T72" s="89"/>
      <c r="U72" s="260"/>
      <c r="V72" s="277"/>
      <c r="W72" s="278"/>
      <c r="X72" s="89"/>
      <c r="Y72" s="260"/>
      <c r="Z72" s="277"/>
      <c r="AA72" s="278"/>
      <c r="AB72" s="89"/>
    </row>
    <row r="73" spans="1:28" ht="69.95" hidden="1" customHeight="1" x14ac:dyDescent="0.25">
      <c r="A73" s="308"/>
      <c r="B73" s="300"/>
      <c r="C73" s="38">
        <v>12</v>
      </c>
      <c r="D73" s="56" t="s">
        <v>454</v>
      </c>
      <c r="E73" s="266"/>
      <c r="F73" s="279"/>
      <c r="G73" s="280"/>
      <c r="H73" s="212"/>
      <c r="I73" s="266"/>
      <c r="J73" s="279"/>
      <c r="K73" s="280"/>
      <c r="L73" s="212"/>
      <c r="M73" s="266"/>
      <c r="N73" s="279"/>
      <c r="O73" s="280"/>
      <c r="P73" s="212"/>
      <c r="Q73" s="260"/>
      <c r="R73" s="277"/>
      <c r="S73" s="278"/>
      <c r="T73" s="89"/>
      <c r="U73" s="260"/>
      <c r="V73" s="277"/>
      <c r="W73" s="278"/>
      <c r="X73" s="89"/>
      <c r="Y73" s="260"/>
      <c r="Z73" s="277"/>
      <c r="AA73" s="278"/>
      <c r="AB73" s="89"/>
    </row>
    <row r="74" spans="1:28" ht="99" hidden="1" customHeight="1" x14ac:dyDescent="0.25">
      <c r="A74" s="302" t="s">
        <v>14</v>
      </c>
      <c r="B74" s="299">
        <v>1</v>
      </c>
      <c r="C74" s="39">
        <v>1</v>
      </c>
      <c r="D74" s="56" t="s">
        <v>176</v>
      </c>
      <c r="E74" s="266" t="s">
        <v>252</v>
      </c>
      <c r="F74" s="279"/>
      <c r="G74" s="280"/>
      <c r="H74" s="74" t="s">
        <v>172</v>
      </c>
      <c r="I74" s="263"/>
      <c r="J74" s="264"/>
      <c r="K74" s="265"/>
      <c r="L74" s="89"/>
      <c r="M74" s="266"/>
      <c r="N74" s="267"/>
      <c r="O74" s="268"/>
      <c r="P74" s="74"/>
      <c r="Q74" s="263" t="s">
        <v>665</v>
      </c>
      <c r="R74" s="264"/>
      <c r="S74" s="265"/>
      <c r="T74" s="74" t="s">
        <v>25</v>
      </c>
      <c r="U74" s="263" t="s">
        <v>665</v>
      </c>
      <c r="V74" s="264"/>
      <c r="W74" s="265"/>
      <c r="X74" s="74" t="s">
        <v>25</v>
      </c>
      <c r="Y74" s="263" t="s">
        <v>665</v>
      </c>
      <c r="Z74" s="264"/>
      <c r="AA74" s="265"/>
      <c r="AB74" s="74" t="s">
        <v>25</v>
      </c>
    </row>
    <row r="75" spans="1:28" ht="99" hidden="1" customHeight="1" x14ac:dyDescent="0.25">
      <c r="A75" s="303"/>
      <c r="B75" s="300"/>
      <c r="C75" s="39">
        <v>2</v>
      </c>
      <c r="D75" s="56" t="s">
        <v>177</v>
      </c>
      <c r="E75" s="266" t="s">
        <v>252</v>
      </c>
      <c r="F75" s="279"/>
      <c r="G75" s="280"/>
      <c r="H75" s="74" t="s">
        <v>172</v>
      </c>
      <c r="I75" s="263"/>
      <c r="J75" s="264"/>
      <c r="K75" s="265"/>
      <c r="L75" s="89"/>
      <c r="M75" s="266"/>
      <c r="N75" s="267"/>
      <c r="O75" s="268"/>
      <c r="P75" s="74"/>
      <c r="Q75" s="263" t="s">
        <v>665</v>
      </c>
      <c r="R75" s="264"/>
      <c r="S75" s="265"/>
      <c r="T75" s="74" t="s">
        <v>25</v>
      </c>
      <c r="U75" s="263" t="s">
        <v>665</v>
      </c>
      <c r="V75" s="264"/>
      <c r="W75" s="265"/>
      <c r="X75" s="74" t="s">
        <v>25</v>
      </c>
      <c r="Y75" s="263" t="s">
        <v>665</v>
      </c>
      <c r="Z75" s="264"/>
      <c r="AA75" s="265"/>
      <c r="AB75" s="74" t="s">
        <v>25</v>
      </c>
    </row>
    <row r="76" spans="1:28" ht="101.25" hidden="1" customHeight="1" x14ac:dyDescent="0.25">
      <c r="A76" s="303"/>
      <c r="B76" s="299">
        <v>2</v>
      </c>
      <c r="C76" s="39">
        <v>3</v>
      </c>
      <c r="D76" s="56" t="s">
        <v>178</v>
      </c>
      <c r="E76" s="266"/>
      <c r="F76" s="267"/>
      <c r="G76" s="268"/>
      <c r="H76" s="73"/>
      <c r="I76" s="263"/>
      <c r="J76" s="264"/>
      <c r="K76" s="265"/>
      <c r="L76" s="74"/>
      <c r="M76" s="266" t="s">
        <v>252</v>
      </c>
      <c r="N76" s="279"/>
      <c r="O76" s="280"/>
      <c r="P76" s="74" t="s">
        <v>172</v>
      </c>
      <c r="Q76" s="263" t="s">
        <v>665</v>
      </c>
      <c r="R76" s="264"/>
      <c r="S76" s="265"/>
      <c r="T76" s="74" t="s">
        <v>25</v>
      </c>
      <c r="U76" s="263" t="s">
        <v>665</v>
      </c>
      <c r="V76" s="264"/>
      <c r="W76" s="265"/>
      <c r="X76" s="74" t="s">
        <v>25</v>
      </c>
      <c r="Y76" s="263" t="s">
        <v>665</v>
      </c>
      <c r="Z76" s="264"/>
      <c r="AA76" s="265"/>
      <c r="AB76" s="74" t="s">
        <v>25</v>
      </c>
    </row>
    <row r="77" spans="1:28" ht="101.25" hidden="1" customHeight="1" x14ac:dyDescent="0.25">
      <c r="A77" s="303"/>
      <c r="B77" s="300"/>
      <c r="C77" s="39">
        <v>4</v>
      </c>
      <c r="D77" s="56" t="s">
        <v>179</v>
      </c>
      <c r="E77" s="263"/>
      <c r="F77" s="264"/>
      <c r="G77" s="265"/>
      <c r="H77" s="89"/>
      <c r="I77" s="266"/>
      <c r="J77" s="267"/>
      <c r="K77" s="268"/>
      <c r="L77" s="74"/>
      <c r="M77" s="266" t="s">
        <v>252</v>
      </c>
      <c r="N77" s="279"/>
      <c r="O77" s="280"/>
      <c r="P77" s="74" t="s">
        <v>172</v>
      </c>
      <c r="Q77" s="263" t="s">
        <v>665</v>
      </c>
      <c r="R77" s="264"/>
      <c r="S77" s="265"/>
      <c r="T77" s="74" t="s">
        <v>25</v>
      </c>
      <c r="U77" s="263" t="s">
        <v>665</v>
      </c>
      <c r="V77" s="264"/>
      <c r="W77" s="265"/>
      <c r="X77" s="74" t="s">
        <v>25</v>
      </c>
      <c r="Y77" s="263" t="s">
        <v>665</v>
      </c>
      <c r="Z77" s="264"/>
      <c r="AA77" s="265"/>
      <c r="AB77" s="74" t="s">
        <v>25</v>
      </c>
    </row>
    <row r="78" spans="1:28" ht="99" hidden="1" customHeight="1" x14ac:dyDescent="0.25">
      <c r="A78" s="303"/>
      <c r="B78" s="299">
        <v>3</v>
      </c>
      <c r="C78" s="39">
        <v>5</v>
      </c>
      <c r="D78" s="56" t="s">
        <v>180</v>
      </c>
      <c r="E78" s="266"/>
      <c r="F78" s="267"/>
      <c r="G78" s="268"/>
      <c r="H78" s="74"/>
      <c r="I78" s="266" t="s">
        <v>252</v>
      </c>
      <c r="J78" s="279"/>
      <c r="K78" s="280"/>
      <c r="L78" s="74" t="s">
        <v>172</v>
      </c>
      <c r="M78" s="266"/>
      <c r="N78" s="267"/>
      <c r="O78" s="268"/>
      <c r="P78" s="74"/>
      <c r="Q78" s="263" t="s">
        <v>665</v>
      </c>
      <c r="R78" s="264"/>
      <c r="S78" s="265"/>
      <c r="T78" s="74" t="s">
        <v>25</v>
      </c>
      <c r="U78" s="263" t="s">
        <v>665</v>
      </c>
      <c r="V78" s="264"/>
      <c r="W78" s="265"/>
      <c r="X78" s="74" t="s">
        <v>25</v>
      </c>
      <c r="Y78" s="263" t="s">
        <v>665</v>
      </c>
      <c r="Z78" s="264"/>
      <c r="AA78" s="265"/>
      <c r="AB78" s="74" t="s">
        <v>25</v>
      </c>
    </row>
    <row r="79" spans="1:28" ht="99" hidden="1" customHeight="1" x14ac:dyDescent="0.25">
      <c r="A79" s="303"/>
      <c r="B79" s="300"/>
      <c r="C79" s="39">
        <v>6</v>
      </c>
      <c r="D79" s="56" t="s">
        <v>181</v>
      </c>
      <c r="E79" s="266"/>
      <c r="F79" s="267"/>
      <c r="G79" s="268"/>
      <c r="H79" s="74"/>
      <c r="I79" s="266" t="s">
        <v>252</v>
      </c>
      <c r="J79" s="279"/>
      <c r="K79" s="280"/>
      <c r="L79" s="74" t="s">
        <v>172</v>
      </c>
      <c r="M79" s="266"/>
      <c r="N79" s="267"/>
      <c r="O79" s="268"/>
      <c r="P79" s="74"/>
      <c r="Q79" s="263" t="s">
        <v>665</v>
      </c>
      <c r="R79" s="264"/>
      <c r="S79" s="265"/>
      <c r="T79" s="74" t="s">
        <v>25</v>
      </c>
      <c r="U79" s="263" t="s">
        <v>665</v>
      </c>
      <c r="V79" s="264"/>
      <c r="W79" s="265"/>
      <c r="X79" s="74" t="s">
        <v>25</v>
      </c>
      <c r="Y79" s="263" t="s">
        <v>665</v>
      </c>
      <c r="Z79" s="264"/>
      <c r="AA79" s="265"/>
      <c r="AB79" s="74" t="s">
        <v>25</v>
      </c>
    </row>
    <row r="80" spans="1:28" ht="99.75" hidden="1" customHeight="1" x14ac:dyDescent="0.25">
      <c r="A80" s="303"/>
      <c r="B80" s="299">
        <v>4</v>
      </c>
      <c r="C80" s="39">
        <v>7</v>
      </c>
      <c r="D80" s="56" t="s">
        <v>451</v>
      </c>
      <c r="E80" s="266"/>
      <c r="F80" s="267"/>
      <c r="G80" s="268"/>
      <c r="H80" s="74"/>
      <c r="I80" s="263"/>
      <c r="J80" s="264"/>
      <c r="K80" s="265"/>
      <c r="L80" s="89"/>
      <c r="M80" s="263"/>
      <c r="N80" s="264"/>
      <c r="O80" s="265"/>
      <c r="P80" s="74"/>
      <c r="Q80" s="260"/>
      <c r="R80" s="277"/>
      <c r="S80" s="278"/>
      <c r="T80" s="89"/>
      <c r="U80" s="260"/>
      <c r="V80" s="277"/>
      <c r="W80" s="278"/>
      <c r="X80" s="89"/>
      <c r="Y80" s="260"/>
      <c r="Z80" s="277"/>
      <c r="AA80" s="278"/>
      <c r="AB80" s="89"/>
    </row>
    <row r="81" spans="1:28" ht="102" hidden="1" customHeight="1" x14ac:dyDescent="0.25">
      <c r="A81" s="303"/>
      <c r="B81" s="300"/>
      <c r="C81" s="39">
        <v>8</v>
      </c>
      <c r="D81" s="56" t="s">
        <v>353</v>
      </c>
      <c r="E81" s="266"/>
      <c r="F81" s="267"/>
      <c r="G81" s="268"/>
      <c r="H81" s="74"/>
      <c r="I81" s="263"/>
      <c r="J81" s="264"/>
      <c r="K81" s="265"/>
      <c r="L81" s="89"/>
      <c r="M81" s="263"/>
      <c r="N81" s="264"/>
      <c r="O81" s="265"/>
      <c r="P81" s="74"/>
      <c r="Q81" s="260"/>
      <c r="R81" s="277"/>
      <c r="S81" s="278"/>
      <c r="T81" s="89"/>
      <c r="U81" s="260"/>
      <c r="V81" s="277"/>
      <c r="W81" s="278"/>
      <c r="X81" s="89"/>
      <c r="Y81" s="260"/>
      <c r="Z81" s="277"/>
      <c r="AA81" s="278"/>
      <c r="AB81" s="89"/>
    </row>
    <row r="82" spans="1:28" ht="69.95" hidden="1" customHeight="1" x14ac:dyDescent="0.25">
      <c r="A82" s="303"/>
      <c r="B82" s="299">
        <v>5</v>
      </c>
      <c r="C82" s="38">
        <v>9</v>
      </c>
      <c r="D82" s="56" t="s">
        <v>452</v>
      </c>
      <c r="E82" s="266"/>
      <c r="F82" s="267"/>
      <c r="G82" s="268"/>
      <c r="H82" s="74"/>
      <c r="I82" s="266"/>
      <c r="J82" s="279"/>
      <c r="K82" s="280"/>
      <c r="L82" s="212"/>
      <c r="M82" s="266"/>
      <c r="N82" s="279"/>
      <c r="O82" s="280"/>
      <c r="P82" s="212"/>
      <c r="Q82" s="260"/>
      <c r="R82" s="277"/>
      <c r="S82" s="278"/>
      <c r="T82" s="89"/>
      <c r="U82" s="260"/>
      <c r="V82" s="277"/>
      <c r="W82" s="278"/>
      <c r="X82" s="89"/>
      <c r="Y82" s="260"/>
      <c r="Z82" s="277"/>
      <c r="AA82" s="278"/>
      <c r="AB82" s="89"/>
    </row>
    <row r="83" spans="1:28" ht="69.95" hidden="1" customHeight="1" x14ac:dyDescent="0.25">
      <c r="A83" s="303"/>
      <c r="B83" s="300"/>
      <c r="C83" s="38">
        <v>10</v>
      </c>
      <c r="D83" s="56" t="s">
        <v>453</v>
      </c>
      <c r="E83" s="266"/>
      <c r="F83" s="279"/>
      <c r="G83" s="280"/>
      <c r="H83" s="212"/>
      <c r="I83" s="266"/>
      <c r="J83" s="279"/>
      <c r="K83" s="280"/>
      <c r="L83" s="212"/>
      <c r="M83" s="266"/>
      <c r="N83" s="279"/>
      <c r="O83" s="280"/>
      <c r="P83" s="212"/>
      <c r="Q83" s="260"/>
      <c r="R83" s="277"/>
      <c r="S83" s="278"/>
      <c r="T83" s="89"/>
      <c r="U83" s="260"/>
      <c r="V83" s="277"/>
      <c r="W83" s="278"/>
      <c r="X83" s="89"/>
      <c r="Y83" s="260"/>
      <c r="Z83" s="277"/>
      <c r="AA83" s="278"/>
      <c r="AB83" s="89"/>
    </row>
    <row r="84" spans="1:28" ht="69.95" hidden="1" customHeight="1" x14ac:dyDescent="0.25">
      <c r="A84" s="304"/>
      <c r="B84" s="293">
        <v>6</v>
      </c>
      <c r="C84" s="38">
        <v>11</v>
      </c>
      <c r="D84" s="56" t="s">
        <v>354</v>
      </c>
      <c r="E84" s="266"/>
      <c r="F84" s="279"/>
      <c r="G84" s="280"/>
      <c r="H84" s="212"/>
      <c r="I84" s="266"/>
      <c r="J84" s="279"/>
      <c r="K84" s="280"/>
      <c r="L84" s="212"/>
      <c r="M84" s="266"/>
      <c r="N84" s="279"/>
      <c r="O84" s="280"/>
      <c r="P84" s="212"/>
      <c r="Q84" s="260"/>
      <c r="R84" s="277"/>
      <c r="S84" s="278"/>
      <c r="T84" s="89"/>
      <c r="U84" s="260"/>
      <c r="V84" s="277"/>
      <c r="W84" s="278"/>
      <c r="X84" s="89"/>
      <c r="Y84" s="260"/>
      <c r="Z84" s="277"/>
      <c r="AA84" s="278"/>
      <c r="AB84" s="89"/>
    </row>
    <row r="85" spans="1:28" ht="69.75" hidden="1" customHeight="1" x14ac:dyDescent="0.25">
      <c r="A85" s="305"/>
      <c r="B85" s="294"/>
      <c r="C85" s="38">
        <v>12</v>
      </c>
      <c r="D85" s="56" t="s">
        <v>454</v>
      </c>
      <c r="E85" s="266"/>
      <c r="F85" s="279"/>
      <c r="G85" s="280"/>
      <c r="H85" s="212"/>
      <c r="I85" s="266"/>
      <c r="J85" s="279"/>
      <c r="K85" s="280"/>
      <c r="L85" s="212"/>
      <c r="M85" s="266"/>
      <c r="N85" s="279"/>
      <c r="O85" s="280"/>
      <c r="P85" s="212"/>
      <c r="Q85" s="260"/>
      <c r="R85" s="277"/>
      <c r="S85" s="278"/>
      <c r="T85" s="89"/>
      <c r="U85" s="260"/>
      <c r="V85" s="277"/>
      <c r="W85" s="278"/>
      <c r="X85" s="89"/>
      <c r="Y85" s="260"/>
      <c r="Z85" s="277"/>
      <c r="AA85" s="278"/>
      <c r="AB85" s="89"/>
    </row>
  </sheetData>
  <mergeCells count="510">
    <mergeCell ref="E32:G32"/>
    <mergeCell ref="E33:G33"/>
    <mergeCell ref="U85:W85"/>
    <mergeCell ref="U74:W74"/>
    <mergeCell ref="U75:W75"/>
    <mergeCell ref="U76:W76"/>
    <mergeCell ref="U77:W77"/>
    <mergeCell ref="U78:W78"/>
    <mergeCell ref="U79:W79"/>
    <mergeCell ref="U80:W80"/>
    <mergeCell ref="U81:W81"/>
    <mergeCell ref="U82:W82"/>
    <mergeCell ref="U65:W65"/>
    <mergeCell ref="U66:W66"/>
    <mergeCell ref="U67:W67"/>
    <mergeCell ref="U68:W68"/>
    <mergeCell ref="U69:W69"/>
    <mergeCell ref="U70:W70"/>
    <mergeCell ref="U71:W71"/>
    <mergeCell ref="U72:W72"/>
    <mergeCell ref="U73:W73"/>
    <mergeCell ref="U54:W54"/>
    <mergeCell ref="U55:W55"/>
    <mergeCell ref="U56:W56"/>
    <mergeCell ref="U33:W33"/>
    <mergeCell ref="U34:W34"/>
    <mergeCell ref="U35:W35"/>
    <mergeCell ref="U36:W36"/>
    <mergeCell ref="U37:W37"/>
    <mergeCell ref="U38:W38"/>
    <mergeCell ref="U62:W62"/>
    <mergeCell ref="U43:W43"/>
    <mergeCell ref="U44:W44"/>
    <mergeCell ref="U45:W45"/>
    <mergeCell ref="U46:W46"/>
    <mergeCell ref="U47:W47"/>
    <mergeCell ref="U48:W48"/>
    <mergeCell ref="U49:W49"/>
    <mergeCell ref="U50:W50"/>
    <mergeCell ref="U51:W51"/>
    <mergeCell ref="I54:K54"/>
    <mergeCell ref="I55:K55"/>
    <mergeCell ref="I44:K44"/>
    <mergeCell ref="U9:W9"/>
    <mergeCell ref="X9:X10"/>
    <mergeCell ref="U10:W10"/>
    <mergeCell ref="U12:W12"/>
    <mergeCell ref="V13:W13"/>
    <mergeCell ref="U14:W14"/>
    <mergeCell ref="U15:W15"/>
    <mergeCell ref="U16:W16"/>
    <mergeCell ref="U17:W17"/>
    <mergeCell ref="U18:W18"/>
    <mergeCell ref="U19:W19"/>
    <mergeCell ref="U20:W20"/>
    <mergeCell ref="U21:W21"/>
    <mergeCell ref="U22:W22"/>
    <mergeCell ref="U23:W23"/>
    <mergeCell ref="U24:W24"/>
    <mergeCell ref="U25:W25"/>
    <mergeCell ref="U26:W26"/>
    <mergeCell ref="U30:W30"/>
    <mergeCell ref="U31:W31"/>
    <mergeCell ref="U32:W32"/>
    <mergeCell ref="I56:K56"/>
    <mergeCell ref="I57:K57"/>
    <mergeCell ref="I58:K58"/>
    <mergeCell ref="I74:K74"/>
    <mergeCell ref="I75:K75"/>
    <mergeCell ref="I76:K76"/>
    <mergeCell ref="I77:K77"/>
    <mergeCell ref="M66:O66"/>
    <mergeCell ref="Q66:S66"/>
    <mergeCell ref="M59:O59"/>
    <mergeCell ref="M57:O57"/>
    <mergeCell ref="Q57:S57"/>
    <mergeCell ref="I45:K45"/>
    <mergeCell ref="I46:K46"/>
    <mergeCell ref="I47:K47"/>
    <mergeCell ref="I39:K39"/>
    <mergeCell ref="J40:K40"/>
    <mergeCell ref="J41:K41"/>
    <mergeCell ref="I10:K10"/>
    <mergeCell ref="I12:K12"/>
    <mergeCell ref="J13:K13"/>
    <mergeCell ref="I14:K14"/>
    <mergeCell ref="I15:K15"/>
    <mergeCell ref="I30:K30"/>
    <mergeCell ref="I31:K31"/>
    <mergeCell ref="I32:K32"/>
    <mergeCell ref="I33:K33"/>
    <mergeCell ref="I16:K16"/>
    <mergeCell ref="I17:K17"/>
    <mergeCell ref="I36:K36"/>
    <mergeCell ref="I37:K37"/>
    <mergeCell ref="I38:K38"/>
    <mergeCell ref="B84:B85"/>
    <mergeCell ref="E84:G84"/>
    <mergeCell ref="M84:O84"/>
    <mergeCell ref="E82:G82"/>
    <mergeCell ref="M82:O82"/>
    <mergeCell ref="Q82:S82"/>
    <mergeCell ref="Y82:AA82"/>
    <mergeCell ref="E83:G83"/>
    <mergeCell ref="B82:B83"/>
    <mergeCell ref="Q84:S84"/>
    <mergeCell ref="Y84:AA84"/>
    <mergeCell ref="E85:G85"/>
    <mergeCell ref="M85:O85"/>
    <mergeCell ref="Q85:S85"/>
    <mergeCell ref="Y85:AA85"/>
    <mergeCell ref="M83:O83"/>
    <mergeCell ref="Q83:S83"/>
    <mergeCell ref="Y83:AA83"/>
    <mergeCell ref="I83:K83"/>
    <mergeCell ref="I84:K84"/>
    <mergeCell ref="I85:K85"/>
    <mergeCell ref="I82:K82"/>
    <mergeCell ref="U83:W83"/>
    <mergeCell ref="U84:W84"/>
    <mergeCell ref="B80:B81"/>
    <mergeCell ref="E80:G80"/>
    <mergeCell ref="M80:O80"/>
    <mergeCell ref="Q80:S80"/>
    <mergeCell ref="E79:G79"/>
    <mergeCell ref="M79:O79"/>
    <mergeCell ref="Q79:S79"/>
    <mergeCell ref="Q77:S77"/>
    <mergeCell ref="Y77:AA77"/>
    <mergeCell ref="B78:B79"/>
    <mergeCell ref="E78:G78"/>
    <mergeCell ref="M78:O78"/>
    <mergeCell ref="Y80:AA80"/>
    <mergeCell ref="E81:G81"/>
    <mergeCell ref="M81:O81"/>
    <mergeCell ref="Q81:S81"/>
    <mergeCell ref="Y81:AA81"/>
    <mergeCell ref="Y79:AA79"/>
    <mergeCell ref="I80:K80"/>
    <mergeCell ref="I81:K81"/>
    <mergeCell ref="I78:K78"/>
    <mergeCell ref="I79:K79"/>
    <mergeCell ref="E74:G74"/>
    <mergeCell ref="M74:O74"/>
    <mergeCell ref="Q74:S74"/>
    <mergeCell ref="Y74:AA74"/>
    <mergeCell ref="E75:G75"/>
    <mergeCell ref="M73:O73"/>
    <mergeCell ref="Q73:S73"/>
    <mergeCell ref="Y73:AA73"/>
    <mergeCell ref="A74:A85"/>
    <mergeCell ref="B74:B75"/>
    <mergeCell ref="A62:A73"/>
    <mergeCell ref="B72:B73"/>
    <mergeCell ref="M76:O76"/>
    <mergeCell ref="Q76:S76"/>
    <mergeCell ref="Y76:AA76"/>
    <mergeCell ref="E77:G77"/>
    <mergeCell ref="M77:O77"/>
    <mergeCell ref="M75:O75"/>
    <mergeCell ref="Q75:S75"/>
    <mergeCell ref="Y75:AA75"/>
    <mergeCell ref="B76:B77"/>
    <mergeCell ref="E76:G76"/>
    <mergeCell ref="Q78:S78"/>
    <mergeCell ref="Y78:AA78"/>
    <mergeCell ref="E72:G72"/>
    <mergeCell ref="M72:O72"/>
    <mergeCell ref="Q72:S72"/>
    <mergeCell ref="Y72:AA72"/>
    <mergeCell ref="E73:G73"/>
    <mergeCell ref="Y70:AA70"/>
    <mergeCell ref="E71:G71"/>
    <mergeCell ref="Q71:S71"/>
    <mergeCell ref="Y71:AA71"/>
    <mergeCell ref="I70:K70"/>
    <mergeCell ref="I71:K71"/>
    <mergeCell ref="I72:K72"/>
    <mergeCell ref="I73:K73"/>
    <mergeCell ref="B70:B71"/>
    <mergeCell ref="E70:G70"/>
    <mergeCell ref="Q70:S70"/>
    <mergeCell ref="Q68:S68"/>
    <mergeCell ref="Y68:AA68"/>
    <mergeCell ref="M69:O69"/>
    <mergeCell ref="Q69:S69"/>
    <mergeCell ref="B68:B69"/>
    <mergeCell ref="M68:O68"/>
    <mergeCell ref="M70:O70"/>
    <mergeCell ref="M71:O71"/>
    <mergeCell ref="I68:K68"/>
    <mergeCell ref="I69:K69"/>
    <mergeCell ref="Y66:AA66"/>
    <mergeCell ref="M67:O67"/>
    <mergeCell ref="Y69:AA69"/>
    <mergeCell ref="B66:B67"/>
    <mergeCell ref="Q67:S67"/>
    <mergeCell ref="Y67:AA67"/>
    <mergeCell ref="E66:G66"/>
    <mergeCell ref="E67:G67"/>
    <mergeCell ref="E68:G68"/>
    <mergeCell ref="E69:G69"/>
    <mergeCell ref="I66:K66"/>
    <mergeCell ref="I67:K67"/>
    <mergeCell ref="B64:B65"/>
    <mergeCell ref="E62:G62"/>
    <mergeCell ref="M62:O62"/>
    <mergeCell ref="Q62:S62"/>
    <mergeCell ref="Y62:AA62"/>
    <mergeCell ref="B62:B63"/>
    <mergeCell ref="M65:O65"/>
    <mergeCell ref="Q65:S65"/>
    <mergeCell ref="Y65:AA65"/>
    <mergeCell ref="E64:G64"/>
    <mergeCell ref="M64:O64"/>
    <mergeCell ref="Q64:S64"/>
    <mergeCell ref="Y64:AA64"/>
    <mergeCell ref="E65:G65"/>
    <mergeCell ref="E63:G63"/>
    <mergeCell ref="M63:O63"/>
    <mergeCell ref="Q63:S63"/>
    <mergeCell ref="Y63:AA63"/>
    <mergeCell ref="I62:K62"/>
    <mergeCell ref="I63:K63"/>
    <mergeCell ref="I64:K64"/>
    <mergeCell ref="I65:K65"/>
    <mergeCell ref="U63:W63"/>
    <mergeCell ref="U64:W64"/>
    <mergeCell ref="Y57:AA57"/>
    <mergeCell ref="B58:B59"/>
    <mergeCell ref="E58:G58"/>
    <mergeCell ref="Y60:AA60"/>
    <mergeCell ref="E61:G61"/>
    <mergeCell ref="M61:O61"/>
    <mergeCell ref="Q61:S61"/>
    <mergeCell ref="Y61:AA61"/>
    <mergeCell ref="Y59:AA59"/>
    <mergeCell ref="B60:B61"/>
    <mergeCell ref="E60:G60"/>
    <mergeCell ref="M60:O60"/>
    <mergeCell ref="Q60:S60"/>
    <mergeCell ref="Q58:S58"/>
    <mergeCell ref="Q59:S59"/>
    <mergeCell ref="I59:K59"/>
    <mergeCell ref="I60:K60"/>
    <mergeCell ref="I61:K61"/>
    <mergeCell ref="U57:W57"/>
    <mergeCell ref="U58:W58"/>
    <mergeCell ref="U59:W59"/>
    <mergeCell ref="U60:W60"/>
    <mergeCell ref="U61:W61"/>
    <mergeCell ref="A50:A61"/>
    <mergeCell ref="B50:B51"/>
    <mergeCell ref="E50:G50"/>
    <mergeCell ref="E49:G49"/>
    <mergeCell ref="M49:O49"/>
    <mergeCell ref="E56:G56"/>
    <mergeCell ref="M56:O56"/>
    <mergeCell ref="Q56:S56"/>
    <mergeCell ref="Y56:AA56"/>
    <mergeCell ref="E57:G57"/>
    <mergeCell ref="B56:B57"/>
    <mergeCell ref="Y54:AA54"/>
    <mergeCell ref="E55:G55"/>
    <mergeCell ref="M55:O55"/>
    <mergeCell ref="Q55:S55"/>
    <mergeCell ref="Y55:AA55"/>
    <mergeCell ref="B54:B55"/>
    <mergeCell ref="E54:G54"/>
    <mergeCell ref="M54:O54"/>
    <mergeCell ref="Q54:S54"/>
    <mergeCell ref="M58:O58"/>
    <mergeCell ref="Y58:AA58"/>
    <mergeCell ref="E59:G59"/>
    <mergeCell ref="B48:B49"/>
    <mergeCell ref="B52:B53"/>
    <mergeCell ref="E52:G52"/>
    <mergeCell ref="M52:O52"/>
    <mergeCell ref="M50:O50"/>
    <mergeCell ref="Y50:AA50"/>
    <mergeCell ref="E51:G51"/>
    <mergeCell ref="M51:O51"/>
    <mergeCell ref="Y53:AA53"/>
    <mergeCell ref="Q52:S52"/>
    <mergeCell ref="Y52:AA52"/>
    <mergeCell ref="E53:G53"/>
    <mergeCell ref="M53:O53"/>
    <mergeCell ref="Q53:S53"/>
    <mergeCell ref="Q50:S50"/>
    <mergeCell ref="Q51:S51"/>
    <mergeCell ref="U52:W52"/>
    <mergeCell ref="U53:W53"/>
    <mergeCell ref="I50:K50"/>
    <mergeCell ref="I51:K51"/>
    <mergeCell ref="I52:K52"/>
    <mergeCell ref="I53:K53"/>
    <mergeCell ref="E48:G48"/>
    <mergeCell ref="M48:O48"/>
    <mergeCell ref="Q48:S48"/>
    <mergeCell ref="Y48:AA48"/>
    <mergeCell ref="Y51:AA51"/>
    <mergeCell ref="Q49:S49"/>
    <mergeCell ref="Y49:AA49"/>
    <mergeCell ref="I48:K48"/>
    <mergeCell ref="I49:K49"/>
    <mergeCell ref="Y46:AA46"/>
    <mergeCell ref="E43:G43"/>
    <mergeCell ref="B42:B43"/>
    <mergeCell ref="E47:G47"/>
    <mergeCell ref="M47:O47"/>
    <mergeCell ref="Q47:S47"/>
    <mergeCell ref="Q45:S45"/>
    <mergeCell ref="Y45:AA45"/>
    <mergeCell ref="B46:B47"/>
    <mergeCell ref="E46:G46"/>
    <mergeCell ref="M46:O46"/>
    <mergeCell ref="Y47:AA47"/>
    <mergeCell ref="E45:G45"/>
    <mergeCell ref="M45:O45"/>
    <mergeCell ref="M44:O44"/>
    <mergeCell ref="Q44:S44"/>
    <mergeCell ref="Y44:AA44"/>
    <mergeCell ref="I42:K42"/>
    <mergeCell ref="I43:K43"/>
    <mergeCell ref="M43:O43"/>
    <mergeCell ref="Q46:S46"/>
    <mergeCell ref="Q43:S43"/>
    <mergeCell ref="Y43:AA43"/>
    <mergeCell ref="B44:B45"/>
    <mergeCell ref="Q42:S42"/>
    <mergeCell ref="Y42:AA42"/>
    <mergeCell ref="Y40:AA40"/>
    <mergeCell ref="E41:G41"/>
    <mergeCell ref="M41:O41"/>
    <mergeCell ref="Q41:S41"/>
    <mergeCell ref="Y41:AA41"/>
    <mergeCell ref="M42:O42"/>
    <mergeCell ref="U39:W39"/>
    <mergeCell ref="U40:W40"/>
    <mergeCell ref="U41:W41"/>
    <mergeCell ref="U42:W42"/>
    <mergeCell ref="A38:A49"/>
    <mergeCell ref="B38:B39"/>
    <mergeCell ref="E38:G38"/>
    <mergeCell ref="M38:O38"/>
    <mergeCell ref="M36:O36"/>
    <mergeCell ref="Q36:S36"/>
    <mergeCell ref="Y36:AA36"/>
    <mergeCell ref="E37:G37"/>
    <mergeCell ref="M37:O37"/>
    <mergeCell ref="Q37:S37"/>
    <mergeCell ref="B36:B37"/>
    <mergeCell ref="E36:G36"/>
    <mergeCell ref="Y39:AA39"/>
    <mergeCell ref="B40:B41"/>
    <mergeCell ref="E40:G40"/>
    <mergeCell ref="M40:O40"/>
    <mergeCell ref="Q40:S40"/>
    <mergeCell ref="E44:G44"/>
    <mergeCell ref="Q38:S38"/>
    <mergeCell ref="Y38:AA38"/>
    <mergeCell ref="E39:G39"/>
    <mergeCell ref="M39:O39"/>
    <mergeCell ref="Q39:S39"/>
    <mergeCell ref="E42:G42"/>
    <mergeCell ref="Y32:AA32"/>
    <mergeCell ref="A26:A37"/>
    <mergeCell ref="B26:B27"/>
    <mergeCell ref="E26:G26"/>
    <mergeCell ref="M26:O26"/>
    <mergeCell ref="E30:G30"/>
    <mergeCell ref="M30:O30"/>
    <mergeCell ref="Y30:AA30"/>
    <mergeCell ref="M33:O33"/>
    <mergeCell ref="M31:O31"/>
    <mergeCell ref="Y31:AA31"/>
    <mergeCell ref="B32:B33"/>
    <mergeCell ref="Y34:AA34"/>
    <mergeCell ref="E35:G35"/>
    <mergeCell ref="M35:O35"/>
    <mergeCell ref="Y35:AA35"/>
    <mergeCell ref="Q33:S33"/>
    <mergeCell ref="Y33:AA33"/>
    <mergeCell ref="B34:B35"/>
    <mergeCell ref="E34:G34"/>
    <mergeCell ref="Y27:AA27"/>
    <mergeCell ref="B28:B29"/>
    <mergeCell ref="B30:B31"/>
    <mergeCell ref="Y37:AA37"/>
    <mergeCell ref="Y29:AA29"/>
    <mergeCell ref="I26:K26"/>
    <mergeCell ref="I27:K27"/>
    <mergeCell ref="I28:K28"/>
    <mergeCell ref="I29:K29"/>
    <mergeCell ref="Y23:AA23"/>
    <mergeCell ref="M28:O28"/>
    <mergeCell ref="Q28:S28"/>
    <mergeCell ref="Q26:S26"/>
    <mergeCell ref="Y26:AA26"/>
    <mergeCell ref="M27:O27"/>
    <mergeCell ref="Q27:S27"/>
    <mergeCell ref="Y28:AA28"/>
    <mergeCell ref="Q29:S29"/>
    <mergeCell ref="U27:W27"/>
    <mergeCell ref="U28:W28"/>
    <mergeCell ref="U29:W29"/>
    <mergeCell ref="B24:B25"/>
    <mergeCell ref="E24:G24"/>
    <mergeCell ref="E22:G22"/>
    <mergeCell ref="Y22:AA22"/>
    <mergeCell ref="E23:G23"/>
    <mergeCell ref="B22:B23"/>
    <mergeCell ref="Y25:AA25"/>
    <mergeCell ref="M24:O24"/>
    <mergeCell ref="Q24:S24"/>
    <mergeCell ref="Y24:AA24"/>
    <mergeCell ref="E25:G25"/>
    <mergeCell ref="M25:O25"/>
    <mergeCell ref="Q25:S25"/>
    <mergeCell ref="M22:O22"/>
    <mergeCell ref="Q22:S22"/>
    <mergeCell ref="I22:K22"/>
    <mergeCell ref="I23:K23"/>
    <mergeCell ref="I24:K24"/>
    <mergeCell ref="I25:K25"/>
    <mergeCell ref="Y20:AA20"/>
    <mergeCell ref="M21:O21"/>
    <mergeCell ref="Q21:S21"/>
    <mergeCell ref="Y21:AA21"/>
    <mergeCell ref="Y19:AA19"/>
    <mergeCell ref="B20:B21"/>
    <mergeCell ref="M20:O20"/>
    <mergeCell ref="Q20:S20"/>
    <mergeCell ref="E20:G20"/>
    <mergeCell ref="E21:G21"/>
    <mergeCell ref="I19:K19"/>
    <mergeCell ref="I20:K20"/>
    <mergeCell ref="I21:K21"/>
    <mergeCell ref="Y14:AA14"/>
    <mergeCell ref="E15:G15"/>
    <mergeCell ref="N13:O13"/>
    <mergeCell ref="R13:S13"/>
    <mergeCell ref="Z13:AA13"/>
    <mergeCell ref="A14:A25"/>
    <mergeCell ref="B14:B15"/>
    <mergeCell ref="F13:G13"/>
    <mergeCell ref="M16:O16"/>
    <mergeCell ref="Y16:AA16"/>
    <mergeCell ref="E17:G17"/>
    <mergeCell ref="M17:O17"/>
    <mergeCell ref="Q15:S15"/>
    <mergeCell ref="Y15:AA15"/>
    <mergeCell ref="B16:B17"/>
    <mergeCell ref="E16:G16"/>
    <mergeCell ref="Q18:S18"/>
    <mergeCell ref="Y18:AA18"/>
    <mergeCell ref="E19:G19"/>
    <mergeCell ref="M19:O19"/>
    <mergeCell ref="Q19:S19"/>
    <mergeCell ref="Y17:AA17"/>
    <mergeCell ref="B18:B19"/>
    <mergeCell ref="E18:G18"/>
    <mergeCell ref="O5:AB5"/>
    <mergeCell ref="A9:A10"/>
    <mergeCell ref="B9:B10"/>
    <mergeCell ref="C9:C10"/>
    <mergeCell ref="D9:D10"/>
    <mergeCell ref="E6:T6"/>
    <mergeCell ref="Y10:AA10"/>
    <mergeCell ref="E12:G12"/>
    <mergeCell ref="M12:O12"/>
    <mergeCell ref="Q12:S12"/>
    <mergeCell ref="Y12:AA12"/>
    <mergeCell ref="Y9:AA9"/>
    <mergeCell ref="AB9:AB10"/>
    <mergeCell ref="E10:G10"/>
    <mergeCell ref="M10:O10"/>
    <mergeCell ref="Q10:S10"/>
    <mergeCell ref="E9:G9"/>
    <mergeCell ref="H9:H10"/>
    <mergeCell ref="M9:O9"/>
    <mergeCell ref="P9:P10"/>
    <mergeCell ref="Q9:S9"/>
    <mergeCell ref="T9:T10"/>
    <mergeCell ref="I9:K9"/>
    <mergeCell ref="L9:L10"/>
    <mergeCell ref="N14:O14"/>
    <mergeCell ref="N15:O15"/>
    <mergeCell ref="R34:S34"/>
    <mergeCell ref="R35:S35"/>
    <mergeCell ref="E14:G14"/>
    <mergeCell ref="Q14:S14"/>
    <mergeCell ref="M18:O18"/>
    <mergeCell ref="I18:K18"/>
    <mergeCell ref="M23:O23"/>
    <mergeCell ref="Q23:S23"/>
    <mergeCell ref="M32:O32"/>
    <mergeCell ref="Q32:S32"/>
    <mergeCell ref="M34:O34"/>
    <mergeCell ref="E31:G31"/>
    <mergeCell ref="I34:K34"/>
    <mergeCell ref="I35:K35"/>
    <mergeCell ref="M29:O29"/>
    <mergeCell ref="Q16:S16"/>
    <mergeCell ref="Q17:S17"/>
    <mergeCell ref="E27:G27"/>
    <mergeCell ref="F28:G28"/>
    <mergeCell ref="F29:G29"/>
    <mergeCell ref="Q30:S30"/>
    <mergeCell ref="Q31:S31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22" fitToWidth="0" orientation="landscape" r:id="rId1"/>
  <rowBreaks count="1" manualBreakCount="1">
    <brk id="25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20</vt:i4>
      </vt:variant>
    </vt:vector>
  </HeadingPairs>
  <TitlesOfParts>
    <vt:vector size="40" baseType="lpstr">
      <vt:lpstr>АФК,ФО 1,2 к.</vt:lpstr>
      <vt:lpstr>АФК,ФО 3,4 к.</vt:lpstr>
      <vt:lpstr>Спец.дошк.</vt:lpstr>
      <vt:lpstr>Дошк.обр.</vt:lpstr>
      <vt:lpstr>Препод.в нач.кл.</vt:lpstr>
      <vt:lpstr>Коррек.пед.</vt:lpstr>
      <vt:lpstr>ИЗО, МПО</vt:lpstr>
      <vt:lpstr>ДОУ</vt:lpstr>
      <vt:lpstr>Соц.раб.</vt:lpstr>
      <vt:lpstr>Юрис.</vt:lpstr>
      <vt:lpstr>ПД 1-2 курсы </vt:lpstr>
      <vt:lpstr>ПД 3,4 курсы</vt:lpstr>
      <vt:lpstr>Муз.обр.</vt:lpstr>
      <vt:lpstr>Хореогр., СД, РТИ, РХТ</vt:lpstr>
      <vt:lpstr>ТТ, ПДО</vt:lpstr>
      <vt:lpstr>ИБ</vt:lpstr>
      <vt:lpstr>МСГ,ММТ,ТМ,ИИ</vt:lpstr>
      <vt:lpstr>Реклама</vt:lpstr>
      <vt:lpstr>ГД 1-2 курсы</vt:lpstr>
      <vt:lpstr>ГД 3-4 курсы</vt:lpstr>
      <vt:lpstr>'АФК,ФО 1,2 к.'!Область_печати</vt:lpstr>
      <vt:lpstr>'АФК,ФО 3,4 к.'!Область_печати</vt:lpstr>
      <vt:lpstr>'ГД 1-2 курсы'!Область_печати</vt:lpstr>
      <vt:lpstr>'ГД 3-4 курсы'!Область_печати</vt:lpstr>
      <vt:lpstr>ДОУ!Область_печати</vt:lpstr>
      <vt:lpstr>Дошк.обр.!Область_печати</vt:lpstr>
      <vt:lpstr>ИБ!Область_печати</vt:lpstr>
      <vt:lpstr>'ИЗО, МПО'!Область_печати</vt:lpstr>
      <vt:lpstr>Коррек.пед.!Область_печати</vt:lpstr>
      <vt:lpstr>'МСГ,ММТ,ТМ,ИИ'!Область_печати</vt:lpstr>
      <vt:lpstr>Муз.обр.!Область_печати</vt:lpstr>
      <vt:lpstr>'ПД 1-2 курсы '!Область_печати</vt:lpstr>
      <vt:lpstr>'ПД 3,4 курсы'!Область_печати</vt:lpstr>
      <vt:lpstr>'Препод.в нач.кл.'!Область_печати</vt:lpstr>
      <vt:lpstr>Реклама!Область_печати</vt:lpstr>
      <vt:lpstr>Соц.раб.!Область_печати</vt:lpstr>
      <vt:lpstr>Спец.дошк.!Область_печати</vt:lpstr>
      <vt:lpstr>'ТТ, ПДО'!Область_печати</vt:lpstr>
      <vt:lpstr>'Хореогр., СД, РТИ, РХТ'!Область_печати</vt:lpstr>
      <vt:lpstr>Юрис.!Область_печати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Преподаватель</cp:lastModifiedBy>
  <cp:lastPrinted>2023-10-25T06:30:06Z</cp:lastPrinted>
  <dcterms:created xsi:type="dcterms:W3CDTF">2015-06-24T05:20:40Z</dcterms:created>
  <dcterms:modified xsi:type="dcterms:W3CDTF">2026-10-09T09:52:08Z</dcterms:modified>
</cp:coreProperties>
</file>